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warcom-pt\Downloads\"/>
    </mc:Choice>
  </mc:AlternateContent>
  <xr:revisionPtr revIDLastSave="0" documentId="13_ncr:1_{FF8CED7C-9658-4FAD-AAC3-BE5A971963CD}" xr6:coauthVersionLast="47" xr6:coauthVersionMax="47" xr10:uidLastSave="{00000000-0000-0000-0000-000000000000}"/>
  <workbookProtection lockStructure="1"/>
  <bookViews>
    <workbookView xWindow="-120" yWindow="-120" windowWidth="20730" windowHeight="11160" tabRatio="429" firstSheet="3" activeTab="3" xr2:uid="{00000000-000D-0000-FFFF-FFFF00000000}"/>
  </bookViews>
  <sheets>
    <sheet name="ตัวอย่าง" sheetId="1" r:id="rId1"/>
    <sheet name="ประถม 2" sheetId="2" r:id="rId2"/>
    <sheet name="ประถม 3" sheetId="16" r:id="rId3"/>
    <sheet name="ประถม 4" sheetId="17" r:id="rId4"/>
    <sheet name="ประถม 5" sheetId="18" r:id="rId5"/>
    <sheet name="ประถม 6" sheetId="19" r:id="rId6"/>
  </sheets>
  <calcPr calcId="162913"/>
</workbook>
</file>

<file path=xl/sharedStrings.xml><?xml version="1.0" encoding="utf-8"?>
<sst xmlns="http://schemas.openxmlformats.org/spreadsheetml/2006/main" count="634" uniqueCount="216">
  <si>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</si>
  <si>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</si>
  <si>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</si>
  <si>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</si>
  <si>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</si>
  <si>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</si>
  <si>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</si>
  <si>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</si>
  <si>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</si>
  <si>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</si>
  <si>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</si>
  <si>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</si>
  <si>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</si>
  <si>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</si>
  <si>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</si>
  <si>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</si>
  <si>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</si>
  <si>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</si>
  <si>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</si>
  <si>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</si>
  <si>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</si>
  <si>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</si>
  <si>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</si>
  <si>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</si>
  <si>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</si>
  <si>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</si>
  <si>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</si>
  <si>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</si>
  <si>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</si>
  <si>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</si>
  <si>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</si>
  <si>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</si>
  <si>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ระดับชั้น
</t>
    </r>
    <r>
      <rPr>
        <sz val="16"/>
        <color indexed="8"/>
        <rFont val="Cordia New"/>
        <family val="2"/>
      </rPr>
      <t>(เช่น ป.3 ใส่เลข 3)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</si>
  <si>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</si>
  <si>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</si>
  <si>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</si>
  <si>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</si>
  <si>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</si>
  <si>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</si>
  <si>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</si>
  <si>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</si>
  <si>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</si>
  <si>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</si>
  <si>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</si>
  <si>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</si>
  <si>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</si>
  <si>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</si>
  <si>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</si>
  <si>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</si>
  <si>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</si>
  <si>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</si>
  <si>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</si>
  <si>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</si>
  <si>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</si>
  <si>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</si>
  <si>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</si>
  <si>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</si>
  <si>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</si>
  <si>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</si>
  <si>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</si>
  <si>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</si>
  <si>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</si>
  <si>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</si>
  <si>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</si>
  <si>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</si>
  <si>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</si>
  <si>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gatesuda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</si>
  <si>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</si>
  <si>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</si>
  <si>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</si>
  <si>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</si>
  <si>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</si>
  <si>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</si>
  <si>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</si>
  <si>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</si>
  <si>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</si>
  <si>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</si>
  <si>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</si>
  <si>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</si>
  <si>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</si>
  <si>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r>
      <t xml:space="preserve">      เพศ      </t>
    </r>
    <r>
      <rPr>
        <sz val="14"/>
        <color indexed="8"/>
        <rFont val="Cordia New"/>
        <family val="2"/>
      </rPr>
      <t>( 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</si>
  <si>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2567</t>
  </si>
  <si>
    <t>พัทลุง</t>
  </si>
  <si>
    <t>เทศบาลวัดภูผาภิมุข</t>
  </si>
  <si>
    <t>ธัญญรัตน์</t>
  </si>
  <si>
    <t>ช่วยเกิด</t>
  </si>
  <si>
    <t>ชินาธิป</t>
  </si>
  <si>
    <t>ภู่ไตรวิชญ์</t>
  </si>
  <si>
    <t>ดวงกมล</t>
  </si>
  <si>
    <t>หนูนวล</t>
  </si>
  <si>
    <t>ภัครเดช</t>
  </si>
  <si>
    <t>นุ่มน้อย</t>
  </si>
  <si>
    <t>ธีรพิชญ์</t>
  </si>
  <si>
    <t>คงฤทธิ์</t>
  </si>
  <si>
    <t>ภูธนานนท์</t>
  </si>
  <si>
    <t>สุรสีห์</t>
  </si>
  <si>
    <t>ภูกวิน</t>
  </si>
  <si>
    <t>ปล้องไหม</t>
  </si>
  <si>
    <t>สุเมธ</t>
  </si>
  <si>
    <t>จันทร์เอียด</t>
  </si>
  <si>
    <t>วริทธิ์</t>
  </si>
  <si>
    <t>รุ่งพัฒนชัย</t>
  </si>
  <si>
    <t>กมลภพ</t>
  </si>
  <si>
    <t>จันทร์สีหราช</t>
  </si>
  <si>
    <t>ชาลินี</t>
  </si>
  <si>
    <t>ฉิมพงษ์</t>
  </si>
  <si>
    <t>จุติมา</t>
  </si>
  <si>
    <t>ณิชากรพงศ์</t>
  </si>
  <si>
    <t>วิรัลยุพา</t>
  </si>
  <si>
    <t>สุขรัตน์</t>
  </si>
  <si>
    <t>คณพศ</t>
  </si>
  <si>
    <t>ชูชม</t>
  </si>
  <si>
    <t>ธนดล</t>
  </si>
  <si>
    <t>อินทร์ปราบ</t>
  </si>
  <si>
    <t>อิมรอน</t>
  </si>
  <si>
    <t>เจ๊ะสนิ</t>
  </si>
  <si>
    <t>ธราเทพ</t>
  </si>
  <si>
    <t>สิงหภูมิ</t>
  </si>
  <si>
    <t>ณัฐปภัสร</t>
  </si>
  <si>
    <t>แป้นนวล</t>
  </si>
  <si>
    <t>กรวลัย</t>
  </si>
  <si>
    <t>บัวบาน</t>
  </si>
  <si>
    <t>อิชฌิตา</t>
  </si>
  <si>
    <t>เหล่าภักดี</t>
  </si>
  <si>
    <t>ญาณิศา</t>
  </si>
  <si>
    <t>จำเริญ</t>
  </si>
  <si>
    <t>ปวริศา</t>
  </si>
  <si>
    <t>ชายเกลี้ยง</t>
  </si>
  <si>
    <t>ณิชาภัทร</t>
  </si>
  <si>
    <t>เมืองประทับ</t>
  </si>
  <si>
    <t>ชนัฐกานต์</t>
  </si>
  <si>
    <t>ด้วงคง</t>
  </si>
  <si>
    <t>พัชรพล</t>
  </si>
  <si>
    <t>ดำปาน</t>
  </si>
  <si>
    <t>ภัทรธร</t>
  </si>
  <si>
    <t>มั่นยืน</t>
  </si>
  <si>
    <t>ณภัทร</t>
  </si>
  <si>
    <t>พงศ์จันทรเสถียร</t>
  </si>
  <si>
    <t>ธนภัทร</t>
  </si>
  <si>
    <t>ทองบุญ</t>
  </si>
  <si>
    <t>รชต</t>
  </si>
  <si>
    <t>กิติพิพัฒน์</t>
  </si>
  <si>
    <t>สิรวิชญ์</t>
  </si>
  <si>
    <t>จงบุรี</t>
  </si>
  <si>
    <t>ภคพงษ์</t>
  </si>
  <si>
    <t>พงศ์พิพัฒนพันธุ์</t>
  </si>
  <si>
    <t>รณกร</t>
  </si>
  <si>
    <t>มากศรี</t>
  </si>
  <si>
    <t>พิชญาภัค</t>
  </si>
  <si>
    <t>สุขทอง</t>
  </si>
  <si>
    <t>พรลภัส</t>
  </si>
  <si>
    <t>สุวรรณศฤงคาร</t>
  </si>
  <si>
    <t>ณิชกมลษ์</t>
  </si>
  <si>
    <t>ชูเชื้อ</t>
  </si>
  <si>
    <t>ศศิกานต์</t>
  </si>
  <si>
    <t>ศิริอนันต์</t>
  </si>
  <si>
    <t>ปฐวิกานต์</t>
  </si>
  <si>
    <t>นิ่มละมัย</t>
  </si>
  <si>
    <t>ชนิศา</t>
  </si>
  <si>
    <t>ประยูรโชติ</t>
  </si>
  <si>
    <t>ลภัสรดา</t>
  </si>
  <si>
    <t>เพชรรักษ์</t>
  </si>
  <si>
    <t>เกวลิน</t>
  </si>
  <si>
    <t>อ่อนไพรี</t>
  </si>
  <si>
    <t>1939900839684</t>
  </si>
  <si>
    <t>1939900847393</t>
  </si>
  <si>
    <t>1939900846397</t>
  </si>
  <si>
    <t>1939900849345</t>
  </si>
  <si>
    <t>1939900848691</t>
  </si>
  <si>
    <t>1849300176952</t>
  </si>
  <si>
    <t>1939900853083</t>
  </si>
  <si>
    <t>1939900827490</t>
  </si>
  <si>
    <t>1939900832931</t>
  </si>
  <si>
    <t>1939900829310</t>
  </si>
  <si>
    <t>1939900828828</t>
  </si>
  <si>
    <t>ภรัณยู</t>
  </si>
  <si>
    <t>อ่อนเกลี้ยง</t>
  </si>
  <si>
    <t>จตุพงศ์</t>
  </si>
  <si>
    <t>มีเสน</t>
  </si>
  <si>
    <t>ศุภาพิชญ์</t>
  </si>
  <si>
    <t>ดำสิน</t>
  </si>
  <si>
    <t>ณฐชนันท์</t>
  </si>
  <si>
    <t>คงสง</t>
  </si>
  <si>
    <t>เตชภณ</t>
  </si>
  <si>
    <t>ศรีรักษา</t>
  </si>
  <si>
    <t>พิชญุตม์</t>
  </si>
  <si>
    <t>ต่วนเครือ</t>
  </si>
  <si>
    <t>รัชชานนท์</t>
  </si>
  <si>
    <t>สุนันต๊ะ</t>
  </si>
  <si>
    <t>ระพิวัชร์</t>
  </si>
  <si>
    <t>ภักดีวานิช</t>
  </si>
  <si>
    <t>รักษณาลี</t>
  </si>
  <si>
    <t>สินธุ</t>
  </si>
  <si>
    <t>ตรีสรา</t>
  </si>
  <si>
    <t>แซ่ลิ้ม</t>
  </si>
  <si>
    <t>นวาระ</t>
  </si>
  <si>
    <t>พฤทธิพันธุ์</t>
  </si>
  <si>
    <t>วรัชยา</t>
  </si>
  <si>
    <t>เกื้อหนู</t>
  </si>
  <si>
    <t>มณธิดา</t>
  </si>
  <si>
    <t>ชูช่วย</t>
  </si>
  <si>
    <t>เสนดำ</t>
  </si>
  <si>
    <t>สุชาครีย์</t>
  </si>
  <si>
    <t>ยุวรรณา</t>
  </si>
  <si>
    <t>อธิปไตย</t>
  </si>
  <si>
    <t>เกิดไกรแก้ว</t>
  </si>
  <si>
    <t>พัชษวุธ</t>
  </si>
  <si>
    <t>เชิญชม</t>
  </si>
  <si>
    <t>เกศทิพย์</t>
  </si>
  <si>
    <t>จริยานุกูล</t>
  </si>
  <si>
    <t>อารยา</t>
  </si>
  <si>
    <t>ด้วงทอง</t>
  </si>
  <si>
    <t>ปานชนก</t>
  </si>
  <si>
    <t>หนูสมแก้ว</t>
  </si>
  <si>
    <t>ธัญญธร</t>
  </si>
  <si>
    <t>อินแพง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</si>
</sst>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00000]0\ 0000\ 00000\ 00\ 0"/>
    <numFmt numFmtId="188" formatCode="000"/>
  </numFmts>
  <fonts count="15" x14ac:knownFonts="1">
    <font>
      <sz val="11"/>
      <color theme="1"/>
      <name val="Tahoma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66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/>
    <xf numFmtId="0" fontId="6" fillId="0" borderId="0" xfId="0" applyFont="1" applyAlignment="1">
      <alignment horizontal="center"/>
    </xf>
    <xf numFmtId="187" fontId="6" fillId="0" borderId="0" xfId="0" applyNumberFormat="1" applyFont="1" applyAlignment="1">
      <alignment horizontal="center" vertical="center"/>
    </xf>
    <xf numFmtId="0" fontId="8" fillId="0" borderId="0" xfId="0" applyFont="1"/>
    <xf numFmtId="188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8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88" fontId="8" fillId="0" borderId="2" xfId="0" quotePrefix="1" applyNumberFormat="1" applyFont="1" applyBorder="1" applyAlignment="1">
      <alignment horizontal="center" vertical="center"/>
    </xf>
    <xf numFmtId="188" fontId="8" fillId="0" borderId="1" xfId="0" quotePrefix="1" applyNumberFormat="1" applyFont="1" applyBorder="1" applyAlignment="1">
      <alignment horizontal="center" vertical="center"/>
    </xf>
    <xf numFmtId="18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188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2" xfId="0" applyNumberFormat="1" applyFont="1" applyBorder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/>
    <xf numFmtId="0" fontId="12" fillId="0" borderId="1" xfId="0" applyFont="1" applyBorder="1" applyAlignment="1">
      <alignment vertical="center" shrinkToFit="1"/>
    </xf>
    <xf numFmtId="1" fontId="12" fillId="0" borderId="1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shrinkToFit="1"/>
    </xf>
    <xf numFmtId="1" fontId="12" fillId="0" borderId="1" xfId="0" applyNumberFormat="1" applyFont="1" applyBorder="1" applyAlignment="1">
      <alignment horizontal="center" shrinkToFit="1"/>
    </xf>
    <xf numFmtId="1" fontId="13" fillId="0" borderId="1" xfId="1" applyNumberFormat="1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187" fontId="9" fillId="2" borderId="5" xfId="0" applyNumberFormat="1" applyFont="1" applyFill="1" applyBorder="1" applyAlignment="1">
      <alignment horizontal="center" vertical="center" wrapText="1"/>
    </xf>
    <xf numFmtId="187" fontId="9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88" fontId="9" fillId="2" borderId="7" xfId="0" applyNumberFormat="1" applyFont="1" applyFill="1" applyBorder="1" applyAlignment="1">
      <alignment horizontal="center" vertical="center"/>
    </xf>
    <xf numFmtId="188" fontId="9" fillId="2" borderId="8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</cellXfs>
  <cellStyles count="2">
    <cellStyle name="ปกติ" xfId="0" builtinId="0"/>
    <cellStyle name="ปกติ_บัญชีรายชื่อนักเรียนปี2555 ปรับเป็น 9 ห้องเรียน 2" xfId="1" xr:uid="{CADC1FD5-52F7-4F25-AF28-582C893449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topLeftCell="A3" zoomScale="70" zoomScaleNormal="70" workbookViewId="0">
      <selection activeCell="A3" sqref="A3:M3"/>
    </sheetView>
  </sheetViews>
  <sheetFormatPr defaultColWidth="9.125" defaultRowHeight="17.25" x14ac:dyDescent="0.4"/>
  <cols>
    <col min="1" max="1" width="8" style="1" bestFit="1" customWidth="1"/>
    <col min="2" max="2" width="12.125" style="9" bestFit="1" customWidth="1"/>
    <col min="3" max="3" width="18.375" style="1" bestFit="1" customWidth="1"/>
    <col min="4" max="5" width="22" style="1" customWidth="1"/>
    <col min="6" max="6" width="13.375" style="1" customWidth="1"/>
    <col min="7" max="7" width="13.125" style="1" customWidth="1"/>
    <col min="8" max="8" width="13.375" style="1" customWidth="1"/>
    <col min="9" max="9" width="13.125" style="1" customWidth="1"/>
    <col min="10" max="10" width="12.875" style="1" customWidth="1"/>
    <col min="11" max="11" width="18.625" style="1" customWidth="1"/>
    <col min="12" max="12" width="17.375" style="1" bestFit="1" customWidth="1"/>
    <col min="13" max="13" width="14.375" style="1" bestFit="1" customWidth="1"/>
    <col min="14" max="14" width="19.75" style="29" customWidth="1"/>
    <col min="15" max="16384" width="9.125" style="1"/>
  </cols>
  <sheetData>
    <row r="1" spans="1:14" ht="26.25" x14ac:dyDescent="0.4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4" ht="27.75" x14ac:dyDescent="0.4">
      <c r="A2" s="44" t="s">
        <v>81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4" ht="27.75" x14ac:dyDescent="0.4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4" ht="4.5" customHeight="1" thickBot="1" x14ac:dyDescent="0.45">
      <c r="D4" s="10"/>
      <c r="E4" s="10"/>
      <c r="K4" s="2"/>
    </row>
    <row r="5" spans="1:14" s="11" customFormat="1" ht="24" customHeight="1" x14ac:dyDescent="0.55000000000000004">
      <c r="A5" s="45" t="s">
        <v>0</v>
      </c>
      <c r="B5" s="45" t="s">
        <v>1</v>
      </c>
      <c r="C5" s="47" t="s">
        <v>51</v>
      </c>
      <c r="D5" s="49" t="s">
        <v>78</v>
      </c>
      <c r="E5" s="47" t="s">
        <v>36</v>
      </c>
      <c r="F5" s="47" t="s">
        <v>39</v>
      </c>
      <c r="G5" s="52" t="s">
        <v>2</v>
      </c>
      <c r="H5" s="47" t="s">
        <v>56</v>
      </c>
      <c r="I5" s="52" t="s">
        <v>57</v>
      </c>
      <c r="J5" s="47" t="s">
        <v>80</v>
      </c>
      <c r="K5" s="53" t="s">
        <v>32</v>
      </c>
      <c r="L5" s="47" t="s">
        <v>30</v>
      </c>
      <c r="M5" s="47" t="s">
        <v>31</v>
      </c>
      <c r="N5" s="55" t="s">
        <v>35</v>
      </c>
    </row>
    <row r="6" spans="1:14" s="11" customFormat="1" ht="58.5" customHeight="1" thickBot="1" x14ac:dyDescent="0.6">
      <c r="A6" s="46"/>
      <c r="B6" s="46"/>
      <c r="C6" s="48"/>
      <c r="D6" s="50"/>
      <c r="E6" s="51"/>
      <c r="F6" s="51"/>
      <c r="G6" s="48"/>
      <c r="H6" s="51"/>
      <c r="I6" s="48"/>
      <c r="J6" s="51"/>
      <c r="K6" s="54"/>
      <c r="L6" s="51"/>
      <c r="M6" s="51"/>
      <c r="N6" s="56"/>
    </row>
    <row r="7" spans="1:14" s="11" customFormat="1" ht="24" x14ac:dyDescent="0.55000000000000004">
      <c r="A7" s="6">
        <v>1</v>
      </c>
      <c r="B7" s="26">
        <v>1</v>
      </c>
      <c r="C7" s="13" t="s">
        <v>5</v>
      </c>
      <c r="D7" s="27">
        <v>1984567890123</v>
      </c>
      <c r="E7" s="32" t="s">
        <v>37</v>
      </c>
      <c r="F7" s="18" t="s">
        <v>54</v>
      </c>
      <c r="G7" s="18" t="s">
        <v>4</v>
      </c>
      <c r="H7" s="18" t="s">
        <v>58</v>
      </c>
      <c r="I7" s="18" t="s">
        <v>59</v>
      </c>
      <c r="J7" s="13" t="s">
        <v>8</v>
      </c>
      <c r="K7" s="28">
        <v>3</v>
      </c>
      <c r="L7" s="18" t="s">
        <v>3</v>
      </c>
      <c r="M7" s="18" t="s">
        <v>25</v>
      </c>
      <c r="N7" s="31" t="s">
        <v>40</v>
      </c>
    </row>
    <row r="8" spans="1:14" s="11" customFormat="1" ht="24" x14ac:dyDescent="0.55000000000000004">
      <c r="A8" s="3">
        <v>2</v>
      </c>
      <c r="B8" s="12">
        <v>2</v>
      </c>
      <c r="C8" s="13" t="s">
        <v>5</v>
      </c>
      <c r="D8" s="27">
        <v>1984567890124</v>
      </c>
      <c r="E8" s="14" t="s">
        <v>38</v>
      </c>
      <c r="F8" s="4" t="s">
        <v>6</v>
      </c>
      <c r="G8" s="4" t="s">
        <v>7</v>
      </c>
      <c r="H8" s="4" t="s">
        <v>60</v>
      </c>
      <c r="I8" s="4" t="s">
        <v>61</v>
      </c>
      <c r="J8" s="13" t="s">
        <v>8</v>
      </c>
      <c r="K8" s="5">
        <v>3</v>
      </c>
      <c r="L8" s="4" t="s">
        <v>3</v>
      </c>
      <c r="M8" s="4" t="s">
        <v>25</v>
      </c>
      <c r="N8" s="31" t="s">
        <v>41</v>
      </c>
    </row>
    <row r="9" spans="1:14" s="11" customFormat="1" ht="24" x14ac:dyDescent="0.55000000000000004">
      <c r="A9" s="3">
        <v>3</v>
      </c>
      <c r="B9" s="12">
        <v>3</v>
      </c>
      <c r="C9" s="13" t="s">
        <v>5</v>
      </c>
      <c r="D9" s="27">
        <v>1984567890125</v>
      </c>
      <c r="E9" s="14" t="s">
        <v>38</v>
      </c>
      <c r="F9" s="4" t="s">
        <v>9</v>
      </c>
      <c r="G9" s="4" t="s">
        <v>10</v>
      </c>
      <c r="H9" s="4" t="s">
        <v>62</v>
      </c>
      <c r="I9" s="4" t="s">
        <v>63</v>
      </c>
      <c r="J9" s="13" t="s">
        <v>8</v>
      </c>
      <c r="K9" s="5">
        <v>3</v>
      </c>
      <c r="L9" s="4" t="s">
        <v>3</v>
      </c>
      <c r="M9" s="4" t="s">
        <v>25</v>
      </c>
      <c r="N9" s="31" t="s">
        <v>42</v>
      </c>
    </row>
    <row r="10" spans="1:14" s="11" customFormat="1" ht="24" x14ac:dyDescent="0.55000000000000004">
      <c r="A10" s="3">
        <v>4</v>
      </c>
      <c r="B10" s="12">
        <v>4</v>
      </c>
      <c r="C10" s="13" t="s">
        <v>5</v>
      </c>
      <c r="D10" s="27">
        <v>1984567890126</v>
      </c>
      <c r="E10" s="14" t="s">
        <v>38</v>
      </c>
      <c r="F10" s="4" t="s">
        <v>12</v>
      </c>
      <c r="G10" s="4" t="s">
        <v>13</v>
      </c>
      <c r="H10" s="4" t="s">
        <v>64</v>
      </c>
      <c r="I10" s="4" t="s">
        <v>65</v>
      </c>
      <c r="J10" s="13" t="s">
        <v>8</v>
      </c>
      <c r="K10" s="5">
        <v>3</v>
      </c>
      <c r="L10" s="4" t="s">
        <v>3</v>
      </c>
      <c r="M10" s="4" t="s">
        <v>25</v>
      </c>
      <c r="N10" s="31" t="s">
        <v>43</v>
      </c>
    </row>
    <row r="11" spans="1:14" s="11" customFormat="1" ht="24" x14ac:dyDescent="0.55000000000000004">
      <c r="A11" s="3">
        <v>5</v>
      </c>
      <c r="B11" s="12">
        <v>5</v>
      </c>
      <c r="C11" s="13" t="s">
        <v>5</v>
      </c>
      <c r="D11" s="27">
        <v>1984567890127</v>
      </c>
      <c r="E11" s="14" t="s">
        <v>37</v>
      </c>
      <c r="F11" s="4" t="s">
        <v>14</v>
      </c>
      <c r="G11" s="4" t="s">
        <v>15</v>
      </c>
      <c r="H11" s="4" t="s">
        <v>66</v>
      </c>
      <c r="I11" s="4" t="s">
        <v>67</v>
      </c>
      <c r="J11" s="13" t="s">
        <v>16</v>
      </c>
      <c r="K11" s="5">
        <v>3</v>
      </c>
      <c r="L11" s="4" t="s">
        <v>3</v>
      </c>
      <c r="M11" s="4" t="s">
        <v>25</v>
      </c>
      <c r="N11" s="31" t="s">
        <v>44</v>
      </c>
    </row>
    <row r="12" spans="1:14" s="11" customFormat="1" ht="24" x14ac:dyDescent="0.55000000000000004">
      <c r="A12" s="3">
        <v>6</v>
      </c>
      <c r="B12" s="12">
        <v>6</v>
      </c>
      <c r="C12" s="13" t="s">
        <v>5</v>
      </c>
      <c r="D12" s="27">
        <v>1984567890128</v>
      </c>
      <c r="E12" s="14" t="s">
        <v>38</v>
      </c>
      <c r="F12" s="4" t="s">
        <v>55</v>
      </c>
      <c r="G12" s="4" t="s">
        <v>11</v>
      </c>
      <c r="H12" s="4" t="s">
        <v>68</v>
      </c>
      <c r="I12" s="4" t="s">
        <v>69</v>
      </c>
      <c r="J12" s="13" t="s">
        <v>16</v>
      </c>
      <c r="K12" s="5">
        <v>3</v>
      </c>
      <c r="L12" s="4" t="s">
        <v>3</v>
      </c>
      <c r="M12" s="4" t="s">
        <v>25</v>
      </c>
      <c r="N12" s="31" t="s">
        <v>45</v>
      </c>
    </row>
    <row r="13" spans="1:14" s="11" customFormat="1" ht="24" x14ac:dyDescent="0.55000000000000004">
      <c r="A13" s="3">
        <v>7</v>
      </c>
      <c r="B13" s="12">
        <v>7</v>
      </c>
      <c r="C13" s="13" t="s">
        <v>8</v>
      </c>
      <c r="D13" s="27">
        <v>1984567890129</v>
      </c>
      <c r="E13" s="14" t="s">
        <v>37</v>
      </c>
      <c r="F13" s="4" t="s">
        <v>17</v>
      </c>
      <c r="G13" s="4" t="s">
        <v>18</v>
      </c>
      <c r="H13" s="4" t="s">
        <v>70</v>
      </c>
      <c r="I13" s="4" t="s">
        <v>71</v>
      </c>
      <c r="J13" s="13" t="s">
        <v>16</v>
      </c>
      <c r="K13" s="5">
        <v>3</v>
      </c>
      <c r="L13" s="4" t="s">
        <v>3</v>
      </c>
      <c r="M13" s="4" t="s">
        <v>25</v>
      </c>
      <c r="N13" s="31" t="s">
        <v>46</v>
      </c>
    </row>
    <row r="14" spans="1:14" s="11" customFormat="1" ht="24" x14ac:dyDescent="0.55000000000000004">
      <c r="A14" s="3">
        <v>8</v>
      </c>
      <c r="B14" s="12">
        <v>8</v>
      </c>
      <c r="C14" s="13" t="s">
        <v>8</v>
      </c>
      <c r="D14" s="27">
        <v>1984567890130</v>
      </c>
      <c r="E14" s="14" t="s">
        <v>37</v>
      </c>
      <c r="F14" s="4" t="s">
        <v>19</v>
      </c>
      <c r="G14" s="4" t="s">
        <v>20</v>
      </c>
      <c r="H14" s="4" t="s">
        <v>72</v>
      </c>
      <c r="I14" s="4" t="s">
        <v>73</v>
      </c>
      <c r="J14" s="13" t="s">
        <v>16</v>
      </c>
      <c r="K14" s="5">
        <v>3</v>
      </c>
      <c r="L14" s="4" t="s">
        <v>3</v>
      </c>
      <c r="M14" s="4" t="s">
        <v>25</v>
      </c>
      <c r="N14" s="31" t="s">
        <v>47</v>
      </c>
    </row>
    <row r="15" spans="1:14" s="11" customFormat="1" ht="24" x14ac:dyDescent="0.55000000000000004">
      <c r="A15" s="3">
        <v>9</v>
      </c>
      <c r="B15" s="12">
        <v>9</v>
      </c>
      <c r="C15" s="13" t="s">
        <v>50</v>
      </c>
      <c r="D15" s="27">
        <v>1984567890131</v>
      </c>
      <c r="E15" s="14" t="s">
        <v>38</v>
      </c>
      <c r="F15" s="4" t="s">
        <v>21</v>
      </c>
      <c r="G15" s="4" t="s">
        <v>22</v>
      </c>
      <c r="H15" s="4" t="s">
        <v>74</v>
      </c>
      <c r="I15" s="4" t="s">
        <v>75</v>
      </c>
      <c r="J15" s="13" t="s">
        <v>8</v>
      </c>
      <c r="K15" s="5">
        <v>3</v>
      </c>
      <c r="L15" s="4" t="s">
        <v>26</v>
      </c>
      <c r="M15" s="4" t="s">
        <v>27</v>
      </c>
      <c r="N15" s="31" t="s">
        <v>48</v>
      </c>
    </row>
    <row r="16" spans="1:14" s="11" customFormat="1" ht="24" x14ac:dyDescent="0.55000000000000004">
      <c r="A16" s="3">
        <v>10</v>
      </c>
      <c r="B16" s="12">
        <v>10</v>
      </c>
      <c r="C16" s="13" t="s">
        <v>5</v>
      </c>
      <c r="D16" s="27">
        <v>1984567890132</v>
      </c>
      <c r="E16" s="14" t="s">
        <v>38</v>
      </c>
      <c r="F16" s="4" t="s">
        <v>23</v>
      </c>
      <c r="G16" s="4" t="s">
        <v>24</v>
      </c>
      <c r="H16" s="4" t="s">
        <v>76</v>
      </c>
      <c r="I16" s="4" t="s">
        <v>77</v>
      </c>
      <c r="J16" s="13" t="s">
        <v>8</v>
      </c>
      <c r="K16" s="5">
        <v>3</v>
      </c>
      <c r="L16" s="4" t="s">
        <v>26</v>
      </c>
      <c r="M16" s="4" t="s">
        <v>27</v>
      </c>
      <c r="N16" s="31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  <mergeCell ref="I5:I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6"/>
  <sheetViews>
    <sheetView workbookViewId="0">
      <pane ySplit="6" topLeftCell="A7" activePane="bottomLeft" state="frozen"/>
      <selection activeCell="C7" sqref="C7"/>
      <selection pane="bottomLeft" activeCell="D7" sqref="D7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4" s="1" customFormat="1" ht="27.75" x14ac:dyDescent="0.4">
      <c r="A2" s="44" t="s">
        <v>81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4" s="1" customFormat="1" ht="5.0999999999999996" customHeight="1" x14ac:dyDescent="0.4">
      <c r="A3" s="57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45" t="s">
        <v>0</v>
      </c>
      <c r="B5" s="58" t="s">
        <v>1</v>
      </c>
      <c r="C5" s="47" t="s">
        <v>52</v>
      </c>
      <c r="D5" s="60" t="s">
        <v>29</v>
      </c>
      <c r="E5" s="47" t="s">
        <v>53</v>
      </c>
      <c r="F5" s="47" t="s">
        <v>39</v>
      </c>
      <c r="G5" s="52" t="s">
        <v>2</v>
      </c>
      <c r="H5" s="47" t="s">
        <v>56</v>
      </c>
      <c r="I5" s="52" t="s">
        <v>57</v>
      </c>
      <c r="J5" s="47" t="s">
        <v>33</v>
      </c>
      <c r="K5" s="53" t="s">
        <v>28</v>
      </c>
      <c r="L5" s="47" t="s">
        <v>30</v>
      </c>
      <c r="M5" s="62" t="s">
        <v>31</v>
      </c>
      <c r="N5" s="64" t="s">
        <v>79</v>
      </c>
    </row>
    <row r="6" spans="1:14" ht="24.75" thickBot="1" x14ac:dyDescent="0.6">
      <c r="A6" s="46"/>
      <c r="B6" s="59"/>
      <c r="C6" s="48"/>
      <c r="D6" s="61"/>
      <c r="E6" s="51"/>
      <c r="F6" s="51"/>
      <c r="G6" s="48"/>
      <c r="H6" s="51"/>
      <c r="I6" s="48"/>
      <c r="J6" s="51"/>
      <c r="K6" s="54"/>
      <c r="L6" s="51"/>
      <c r="M6" s="63"/>
      <c r="N6" s="65"/>
    </row>
    <row r="7" spans="1:14" x14ac:dyDescent="0.55000000000000004">
      <c r="A7" s="6">
        <v>1</v>
      </c>
      <c r="B7" s="19">
        <v>1</v>
      </c>
      <c r="C7" s="33"/>
      <c r="D7" s="32"/>
      <c r="E7" s="32"/>
      <c r="F7" s="18"/>
      <c r="G7" s="18"/>
      <c r="H7" s="18"/>
      <c r="I7" s="18"/>
      <c r="J7" s="18"/>
      <c r="K7" s="28">
        <v>2</v>
      </c>
      <c r="L7" s="18"/>
      <c r="M7" s="34"/>
      <c r="N7" s="30"/>
    </row>
    <row r="8" spans="1:14" x14ac:dyDescent="0.55000000000000004">
      <c r="A8" s="3">
        <v>2</v>
      </c>
      <c r="B8" s="20">
        <v>2</v>
      </c>
      <c r="C8" s="13"/>
      <c r="D8" s="7"/>
      <c r="E8" s="7"/>
      <c r="F8" s="4"/>
      <c r="G8" s="4"/>
      <c r="H8" s="4"/>
      <c r="I8" s="4"/>
      <c r="J8" s="4"/>
      <c r="K8" s="5">
        <v>2</v>
      </c>
      <c r="L8" s="4"/>
      <c r="M8" s="24"/>
      <c r="N8" s="31"/>
    </row>
    <row r="9" spans="1:14" x14ac:dyDescent="0.55000000000000004">
      <c r="A9" s="3">
        <v>3</v>
      </c>
      <c r="B9" s="20">
        <v>3</v>
      </c>
      <c r="C9" s="13"/>
      <c r="D9" s="14"/>
      <c r="E9" s="14"/>
      <c r="F9" s="4"/>
      <c r="G9" s="4"/>
      <c r="H9" s="4"/>
      <c r="I9" s="4"/>
      <c r="J9" s="4"/>
      <c r="K9" s="5">
        <v>2</v>
      </c>
      <c r="L9" s="4"/>
      <c r="M9" s="24"/>
      <c r="N9" s="31"/>
    </row>
    <row r="10" spans="1:14" x14ac:dyDescent="0.55000000000000004">
      <c r="A10" s="3">
        <v>4</v>
      </c>
      <c r="B10" s="20">
        <v>4</v>
      </c>
      <c r="C10" s="13"/>
      <c r="D10" s="14"/>
      <c r="E10" s="14"/>
      <c r="F10" s="4"/>
      <c r="G10" s="4"/>
      <c r="H10" s="4"/>
      <c r="I10" s="4"/>
      <c r="J10" s="4"/>
      <c r="K10" s="5">
        <v>2</v>
      </c>
      <c r="L10" s="4"/>
      <c r="M10" s="24"/>
      <c r="N10" s="31"/>
    </row>
    <row r="11" spans="1:14" x14ac:dyDescent="0.55000000000000004">
      <c r="A11" s="3">
        <v>5</v>
      </c>
      <c r="B11" s="20">
        <v>5</v>
      </c>
      <c r="C11" s="13"/>
      <c r="D11" s="14"/>
      <c r="E11" s="14"/>
      <c r="F11" s="4"/>
      <c r="G11" s="4"/>
      <c r="H11" s="4"/>
      <c r="I11" s="4"/>
      <c r="J11" s="4"/>
      <c r="K11" s="5">
        <v>2</v>
      </c>
      <c r="L11" s="4"/>
      <c r="M11" s="24"/>
      <c r="N11" s="31"/>
    </row>
    <row r="12" spans="1:14" x14ac:dyDescent="0.55000000000000004">
      <c r="A12" s="3">
        <v>6</v>
      </c>
      <c r="B12" s="20">
        <v>6</v>
      </c>
      <c r="C12" s="13"/>
      <c r="D12" s="14"/>
      <c r="E12" s="14"/>
      <c r="F12" s="4"/>
      <c r="G12" s="4"/>
      <c r="H12" s="4"/>
      <c r="I12" s="4"/>
      <c r="J12" s="4"/>
      <c r="K12" s="5">
        <v>2</v>
      </c>
      <c r="L12" s="4"/>
      <c r="M12" s="24"/>
      <c r="N12" s="31"/>
    </row>
    <row r="13" spans="1:14" x14ac:dyDescent="0.55000000000000004">
      <c r="A13" s="3">
        <v>7</v>
      </c>
      <c r="B13" s="20">
        <v>7</v>
      </c>
      <c r="C13" s="3"/>
      <c r="D13" s="7"/>
      <c r="E13" s="7"/>
      <c r="F13" s="4"/>
      <c r="G13" s="4"/>
      <c r="H13" s="4"/>
      <c r="I13" s="4"/>
      <c r="J13" s="3"/>
      <c r="K13" s="5">
        <v>2</v>
      </c>
      <c r="L13" s="3"/>
      <c r="M13" s="25"/>
      <c r="N13" s="31"/>
    </row>
    <row r="14" spans="1:14" x14ac:dyDescent="0.55000000000000004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2</v>
      </c>
      <c r="L14" s="3"/>
      <c r="M14" s="25"/>
      <c r="N14" s="31"/>
    </row>
    <row r="15" spans="1:14" x14ac:dyDescent="0.5500000000000000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2</v>
      </c>
      <c r="L15" s="3"/>
      <c r="M15" s="25"/>
      <c r="N15" s="31"/>
    </row>
    <row r="16" spans="1:14" x14ac:dyDescent="0.5500000000000000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2</v>
      </c>
      <c r="L16" s="3"/>
      <c r="M16" s="25"/>
      <c r="N16" s="31"/>
    </row>
    <row r="17" spans="1:14" x14ac:dyDescent="0.5500000000000000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2</v>
      </c>
      <c r="L17" s="3"/>
      <c r="M17" s="25"/>
      <c r="N17" s="31"/>
    </row>
    <row r="18" spans="1:14" x14ac:dyDescent="0.5500000000000000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2</v>
      </c>
      <c r="L18" s="3"/>
      <c r="M18" s="25"/>
      <c r="N18" s="31"/>
    </row>
    <row r="19" spans="1:14" x14ac:dyDescent="0.5500000000000000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2</v>
      </c>
      <c r="L19" s="3"/>
      <c r="M19" s="25"/>
      <c r="N19" s="31"/>
    </row>
    <row r="20" spans="1:14" x14ac:dyDescent="0.5500000000000000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2</v>
      </c>
      <c r="L20" s="3"/>
      <c r="M20" s="25"/>
      <c r="N20" s="31"/>
    </row>
    <row r="21" spans="1:14" x14ac:dyDescent="0.5500000000000000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2</v>
      </c>
      <c r="L21" s="3"/>
      <c r="M21" s="25"/>
      <c r="N21" s="31"/>
    </row>
    <row r="22" spans="1:14" x14ac:dyDescent="0.5500000000000000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2</v>
      </c>
      <c r="L22" s="3"/>
      <c r="M22" s="25"/>
      <c r="N22" s="31"/>
    </row>
    <row r="23" spans="1:14" x14ac:dyDescent="0.5500000000000000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2</v>
      </c>
      <c r="L23" s="3"/>
      <c r="M23" s="25"/>
      <c r="N23" s="31"/>
    </row>
    <row r="24" spans="1:14" x14ac:dyDescent="0.5500000000000000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2</v>
      </c>
      <c r="L24" s="3"/>
      <c r="M24" s="25"/>
      <c r="N24" s="31"/>
    </row>
    <row r="25" spans="1:14" x14ac:dyDescent="0.5500000000000000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2</v>
      </c>
      <c r="L25" s="3"/>
      <c r="M25" s="25"/>
      <c r="N25" s="31"/>
    </row>
    <row r="26" spans="1:14" x14ac:dyDescent="0.5500000000000000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2</v>
      </c>
      <c r="L26" s="3"/>
      <c r="M26" s="25"/>
      <c r="N26" s="31"/>
    </row>
    <row r="27" spans="1:14" x14ac:dyDescent="0.5500000000000000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2</v>
      </c>
      <c r="L27" s="3"/>
      <c r="M27" s="25"/>
      <c r="N27" s="31"/>
    </row>
    <row r="28" spans="1:14" x14ac:dyDescent="0.5500000000000000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2</v>
      </c>
      <c r="L28" s="3"/>
      <c r="M28" s="25"/>
      <c r="N28" s="31"/>
    </row>
    <row r="29" spans="1:14" x14ac:dyDescent="0.5500000000000000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2</v>
      </c>
      <c r="L29" s="3"/>
      <c r="M29" s="25"/>
      <c r="N29" s="31"/>
    </row>
    <row r="30" spans="1:14" x14ac:dyDescent="0.5500000000000000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2</v>
      </c>
      <c r="L30" s="3"/>
      <c r="M30" s="25"/>
      <c r="N30" s="31"/>
    </row>
    <row r="31" spans="1:14" x14ac:dyDescent="0.5500000000000000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2</v>
      </c>
      <c r="L31" s="3"/>
      <c r="M31" s="25"/>
      <c r="N31" s="31"/>
    </row>
    <row r="32" spans="1:14" x14ac:dyDescent="0.5500000000000000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2</v>
      </c>
      <c r="L32" s="3"/>
      <c r="M32" s="25"/>
      <c r="N32" s="31"/>
    </row>
    <row r="33" spans="1:14" x14ac:dyDescent="0.5500000000000000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2</v>
      </c>
      <c r="L33" s="3"/>
      <c r="M33" s="25"/>
      <c r="N33" s="31"/>
    </row>
    <row r="34" spans="1:14" x14ac:dyDescent="0.5500000000000000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2</v>
      </c>
      <c r="L34" s="3"/>
      <c r="M34" s="25"/>
      <c r="N34" s="31"/>
    </row>
    <row r="35" spans="1:14" x14ac:dyDescent="0.5500000000000000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2</v>
      </c>
      <c r="L35" s="3"/>
      <c r="M35" s="25"/>
      <c r="N35" s="31"/>
    </row>
    <row r="36" spans="1:14" x14ac:dyDescent="0.5500000000000000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2</v>
      </c>
      <c r="L36" s="3"/>
      <c r="M36" s="25"/>
      <c r="N36" s="31"/>
    </row>
    <row r="37" spans="1:14" x14ac:dyDescent="0.5500000000000000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2</v>
      </c>
      <c r="L37" s="3"/>
      <c r="M37" s="25"/>
      <c r="N37" s="31"/>
    </row>
    <row r="38" spans="1:14" x14ac:dyDescent="0.5500000000000000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2</v>
      </c>
      <c r="L38" s="3"/>
      <c r="M38" s="25"/>
      <c r="N38" s="31"/>
    </row>
    <row r="39" spans="1:14" x14ac:dyDescent="0.5500000000000000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2</v>
      </c>
      <c r="L39" s="3"/>
      <c r="M39" s="25"/>
      <c r="N39" s="31"/>
    </row>
    <row r="40" spans="1:14" x14ac:dyDescent="0.5500000000000000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2</v>
      </c>
      <c r="L40" s="3"/>
      <c r="M40" s="25"/>
      <c r="N40" s="31"/>
    </row>
    <row r="41" spans="1:14" x14ac:dyDescent="0.5500000000000000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2</v>
      </c>
      <c r="L41" s="3"/>
      <c r="M41" s="25"/>
      <c r="N41" s="31"/>
    </row>
    <row r="42" spans="1:14" x14ac:dyDescent="0.5500000000000000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2</v>
      </c>
      <c r="L42" s="3"/>
      <c r="M42" s="25"/>
      <c r="N42" s="31"/>
    </row>
    <row r="43" spans="1:14" x14ac:dyDescent="0.5500000000000000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2</v>
      </c>
      <c r="L43" s="3"/>
      <c r="M43" s="25"/>
      <c r="N43" s="31"/>
    </row>
    <row r="44" spans="1:14" x14ac:dyDescent="0.5500000000000000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2</v>
      </c>
      <c r="L44" s="3"/>
      <c r="M44" s="25"/>
      <c r="N44" s="31"/>
    </row>
    <row r="45" spans="1:14" x14ac:dyDescent="0.5500000000000000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2</v>
      </c>
      <c r="L45" s="3"/>
      <c r="M45" s="25"/>
      <c r="N45" s="31"/>
    </row>
    <row r="46" spans="1:14" x14ac:dyDescent="0.5500000000000000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2</v>
      </c>
      <c r="L46" s="3"/>
      <c r="M46" s="25"/>
      <c r="N46" s="31"/>
    </row>
    <row r="47" spans="1:14" x14ac:dyDescent="0.5500000000000000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2</v>
      </c>
      <c r="L47" s="3"/>
      <c r="M47" s="25"/>
      <c r="N47" s="31"/>
    </row>
    <row r="48" spans="1:14" x14ac:dyDescent="0.5500000000000000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2</v>
      </c>
      <c r="L48" s="3"/>
      <c r="M48" s="25"/>
      <c r="N48" s="31"/>
    </row>
    <row r="49" spans="1:14" x14ac:dyDescent="0.5500000000000000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2</v>
      </c>
      <c r="L49" s="3"/>
      <c r="M49" s="25"/>
      <c r="N49" s="31"/>
    </row>
    <row r="50" spans="1:14" x14ac:dyDescent="0.5500000000000000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2</v>
      </c>
      <c r="L50" s="3"/>
      <c r="M50" s="25"/>
      <c r="N50" s="31"/>
    </row>
    <row r="51" spans="1:14" x14ac:dyDescent="0.5500000000000000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2</v>
      </c>
      <c r="L51" s="3"/>
      <c r="M51" s="25"/>
      <c r="N51" s="31"/>
    </row>
    <row r="52" spans="1:14" x14ac:dyDescent="0.5500000000000000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2</v>
      </c>
      <c r="L52" s="3"/>
      <c r="M52" s="25"/>
      <c r="N52" s="31"/>
    </row>
    <row r="53" spans="1:14" x14ac:dyDescent="0.5500000000000000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2</v>
      </c>
      <c r="L53" s="3"/>
      <c r="M53" s="25"/>
      <c r="N53" s="31"/>
    </row>
    <row r="54" spans="1:14" x14ac:dyDescent="0.5500000000000000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2</v>
      </c>
      <c r="L54" s="3"/>
      <c r="M54" s="25"/>
      <c r="N54" s="31"/>
    </row>
    <row r="55" spans="1:14" x14ac:dyDescent="0.5500000000000000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2</v>
      </c>
      <c r="L55" s="3"/>
      <c r="M55" s="25"/>
      <c r="N55" s="31"/>
    </row>
    <row r="56" spans="1:14" x14ac:dyDescent="0.5500000000000000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2</v>
      </c>
      <c r="L56" s="3"/>
      <c r="M56" s="25"/>
      <c r="N56" s="31"/>
    </row>
    <row r="57" spans="1:14" x14ac:dyDescent="0.5500000000000000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2</v>
      </c>
      <c r="L57" s="3"/>
      <c r="M57" s="25"/>
      <c r="N57" s="31"/>
    </row>
    <row r="58" spans="1:14" x14ac:dyDescent="0.5500000000000000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2</v>
      </c>
      <c r="L58" s="3"/>
      <c r="M58" s="25"/>
      <c r="N58" s="31"/>
    </row>
    <row r="59" spans="1:14" x14ac:dyDescent="0.5500000000000000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2</v>
      </c>
      <c r="L59" s="3"/>
      <c r="M59" s="25"/>
      <c r="N59" s="31"/>
    </row>
    <row r="60" spans="1:14" x14ac:dyDescent="0.5500000000000000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2</v>
      </c>
      <c r="L60" s="3"/>
      <c r="M60" s="25"/>
      <c r="N60" s="31"/>
    </row>
    <row r="61" spans="1:14" x14ac:dyDescent="0.5500000000000000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2</v>
      </c>
      <c r="L61" s="3"/>
      <c r="M61" s="25"/>
      <c r="N61" s="31"/>
    </row>
    <row r="62" spans="1:14" x14ac:dyDescent="0.5500000000000000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2</v>
      </c>
      <c r="L62" s="3"/>
      <c r="M62" s="25"/>
      <c r="N62" s="31"/>
    </row>
    <row r="63" spans="1:14" x14ac:dyDescent="0.5500000000000000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2</v>
      </c>
      <c r="L63" s="3"/>
      <c r="M63" s="25"/>
      <c r="N63" s="31"/>
    </row>
    <row r="64" spans="1:14" x14ac:dyDescent="0.5500000000000000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2</v>
      </c>
      <c r="L64" s="3"/>
      <c r="M64" s="25"/>
      <c r="N64" s="31"/>
    </row>
    <row r="65" spans="1:14" x14ac:dyDescent="0.5500000000000000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2</v>
      </c>
      <c r="L65" s="3"/>
      <c r="M65" s="25"/>
      <c r="N65" s="31"/>
    </row>
    <row r="66" spans="1:14" x14ac:dyDescent="0.5500000000000000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2</v>
      </c>
      <c r="L66" s="3"/>
      <c r="M66" s="25"/>
      <c r="N66" s="31"/>
    </row>
    <row r="67" spans="1:14" x14ac:dyDescent="0.5500000000000000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2</v>
      </c>
      <c r="L67" s="3"/>
      <c r="M67" s="25"/>
      <c r="N67" s="31"/>
    </row>
    <row r="68" spans="1:14" x14ac:dyDescent="0.5500000000000000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2</v>
      </c>
      <c r="L68" s="3"/>
      <c r="M68" s="25"/>
      <c r="N68" s="31"/>
    </row>
    <row r="69" spans="1:14" x14ac:dyDescent="0.5500000000000000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2</v>
      </c>
      <c r="L69" s="3"/>
      <c r="M69" s="25"/>
      <c r="N69" s="31"/>
    </row>
    <row r="70" spans="1:14" x14ac:dyDescent="0.5500000000000000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2</v>
      </c>
      <c r="L70" s="3"/>
      <c r="M70" s="25"/>
      <c r="N70" s="31"/>
    </row>
    <row r="71" spans="1:14" x14ac:dyDescent="0.5500000000000000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2</v>
      </c>
      <c r="L71" s="3"/>
      <c r="M71" s="25"/>
      <c r="N71" s="31"/>
    </row>
    <row r="72" spans="1:14" x14ac:dyDescent="0.5500000000000000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2</v>
      </c>
      <c r="L72" s="3"/>
      <c r="M72" s="25"/>
      <c r="N72" s="31"/>
    </row>
    <row r="73" spans="1:14" x14ac:dyDescent="0.5500000000000000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2</v>
      </c>
      <c r="L73" s="3"/>
      <c r="M73" s="25"/>
      <c r="N73" s="31"/>
    </row>
    <row r="74" spans="1:14" x14ac:dyDescent="0.5500000000000000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2</v>
      </c>
      <c r="L74" s="3"/>
      <c r="M74" s="25"/>
      <c r="N74" s="31"/>
    </row>
    <row r="75" spans="1:14" x14ac:dyDescent="0.5500000000000000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2</v>
      </c>
      <c r="L75" s="3"/>
      <c r="M75" s="25"/>
      <c r="N75" s="31"/>
    </row>
    <row r="76" spans="1:14" x14ac:dyDescent="0.5500000000000000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2</v>
      </c>
      <c r="L76" s="3"/>
      <c r="M76" s="25"/>
      <c r="N76" s="31"/>
    </row>
    <row r="77" spans="1:14" x14ac:dyDescent="0.5500000000000000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2</v>
      </c>
      <c r="L77" s="3"/>
      <c r="M77" s="25"/>
      <c r="N77" s="31"/>
    </row>
    <row r="78" spans="1:14" x14ac:dyDescent="0.5500000000000000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2</v>
      </c>
      <c r="L78" s="3"/>
      <c r="M78" s="25"/>
      <c r="N78" s="31"/>
    </row>
    <row r="79" spans="1:14" x14ac:dyDescent="0.5500000000000000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2</v>
      </c>
      <c r="L79" s="3"/>
      <c r="M79" s="25"/>
      <c r="N79" s="31"/>
    </row>
    <row r="80" spans="1:14" x14ac:dyDescent="0.5500000000000000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2</v>
      </c>
      <c r="L80" s="3"/>
      <c r="M80" s="25"/>
      <c r="N80" s="31"/>
    </row>
    <row r="81" spans="1:14" x14ac:dyDescent="0.5500000000000000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2</v>
      </c>
      <c r="L81" s="3"/>
      <c r="M81" s="25"/>
      <c r="N81" s="31"/>
    </row>
    <row r="82" spans="1:14" x14ac:dyDescent="0.5500000000000000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2</v>
      </c>
      <c r="L82" s="3"/>
      <c r="M82" s="25"/>
      <c r="N82" s="31"/>
    </row>
    <row r="83" spans="1:14" x14ac:dyDescent="0.5500000000000000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2</v>
      </c>
      <c r="L83" s="3"/>
      <c r="M83" s="25"/>
      <c r="N83" s="31"/>
    </row>
    <row r="84" spans="1:14" x14ac:dyDescent="0.5500000000000000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2</v>
      </c>
      <c r="L84" s="3"/>
      <c r="M84" s="25"/>
      <c r="N84" s="31"/>
    </row>
    <row r="85" spans="1:14" x14ac:dyDescent="0.5500000000000000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2</v>
      </c>
      <c r="L85" s="3"/>
      <c r="M85" s="25"/>
      <c r="N85" s="31"/>
    </row>
    <row r="86" spans="1:14" x14ac:dyDescent="0.5500000000000000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2</v>
      </c>
      <c r="L86" s="3"/>
      <c r="M86" s="25"/>
      <c r="N86" s="31"/>
    </row>
    <row r="87" spans="1:14" x14ac:dyDescent="0.5500000000000000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2</v>
      </c>
      <c r="L87" s="3"/>
      <c r="M87" s="25"/>
      <c r="N87" s="31"/>
    </row>
    <row r="88" spans="1:14" x14ac:dyDescent="0.5500000000000000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2</v>
      </c>
      <c r="L88" s="3"/>
      <c r="M88" s="25"/>
      <c r="N88" s="31"/>
    </row>
    <row r="89" spans="1:14" x14ac:dyDescent="0.5500000000000000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2</v>
      </c>
      <c r="L89" s="3"/>
      <c r="M89" s="25"/>
      <c r="N89" s="31"/>
    </row>
    <row r="90" spans="1:14" x14ac:dyDescent="0.5500000000000000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2</v>
      </c>
      <c r="L90" s="3"/>
      <c r="M90" s="25"/>
      <c r="N90" s="31"/>
    </row>
    <row r="91" spans="1:14" x14ac:dyDescent="0.5500000000000000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2</v>
      </c>
      <c r="L91" s="3"/>
      <c r="M91" s="25"/>
      <c r="N91" s="31"/>
    </row>
    <row r="92" spans="1:14" x14ac:dyDescent="0.5500000000000000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2</v>
      </c>
      <c r="L92" s="3"/>
      <c r="M92" s="25"/>
      <c r="N92" s="31"/>
    </row>
    <row r="93" spans="1:14" x14ac:dyDescent="0.5500000000000000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2</v>
      </c>
      <c r="L93" s="3"/>
      <c r="M93" s="25"/>
      <c r="N93" s="31"/>
    </row>
    <row r="94" spans="1:14" x14ac:dyDescent="0.5500000000000000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2</v>
      </c>
      <c r="L94" s="3"/>
      <c r="M94" s="25"/>
      <c r="N94" s="31"/>
    </row>
    <row r="95" spans="1:14" x14ac:dyDescent="0.5500000000000000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2</v>
      </c>
      <c r="L95" s="3"/>
      <c r="M95" s="25"/>
      <c r="N95" s="31"/>
    </row>
    <row r="96" spans="1:14" x14ac:dyDescent="0.5500000000000000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2</v>
      </c>
      <c r="L96" s="3"/>
      <c r="M96" s="25"/>
      <c r="N96" s="31"/>
    </row>
    <row r="97" spans="1:14" x14ac:dyDescent="0.5500000000000000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2</v>
      </c>
      <c r="L97" s="3"/>
      <c r="M97" s="25"/>
      <c r="N97" s="31"/>
    </row>
    <row r="98" spans="1:14" x14ac:dyDescent="0.5500000000000000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2</v>
      </c>
      <c r="L98" s="3"/>
      <c r="M98" s="25"/>
      <c r="N98" s="31"/>
    </row>
    <row r="99" spans="1:14" x14ac:dyDescent="0.5500000000000000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2</v>
      </c>
      <c r="L99" s="3"/>
      <c r="M99" s="25"/>
      <c r="N99" s="31"/>
    </row>
    <row r="100" spans="1:14" x14ac:dyDescent="0.5500000000000000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2</v>
      </c>
      <c r="L100" s="3"/>
      <c r="M100" s="25"/>
      <c r="N100" s="31"/>
    </row>
    <row r="101" spans="1:14" x14ac:dyDescent="0.5500000000000000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2</v>
      </c>
      <c r="L101" s="3"/>
      <c r="M101" s="25"/>
      <c r="N101" s="31"/>
    </row>
    <row r="102" spans="1:14" x14ac:dyDescent="0.5500000000000000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2</v>
      </c>
      <c r="L102" s="3"/>
      <c r="M102" s="25"/>
      <c r="N102" s="31"/>
    </row>
    <row r="103" spans="1:14" x14ac:dyDescent="0.5500000000000000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2</v>
      </c>
      <c r="L103" s="3"/>
      <c r="M103" s="25"/>
      <c r="N103" s="31"/>
    </row>
    <row r="104" spans="1:14" x14ac:dyDescent="0.5500000000000000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2</v>
      </c>
      <c r="L104" s="3"/>
      <c r="M104" s="25"/>
      <c r="N104" s="31"/>
    </row>
    <row r="105" spans="1:14" x14ac:dyDescent="0.5500000000000000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2</v>
      </c>
      <c r="L105" s="3"/>
      <c r="M105" s="25"/>
      <c r="N105" s="31"/>
    </row>
    <row r="106" spans="1:14" x14ac:dyDescent="0.5500000000000000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2</v>
      </c>
      <c r="L106" s="3"/>
      <c r="M106" s="25"/>
      <c r="N106" s="31"/>
    </row>
    <row r="107" spans="1:14" x14ac:dyDescent="0.5500000000000000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2</v>
      </c>
      <c r="L107" s="3"/>
      <c r="M107" s="25"/>
      <c r="N107" s="31"/>
    </row>
    <row r="108" spans="1:14" x14ac:dyDescent="0.5500000000000000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2</v>
      </c>
      <c r="L108" s="3"/>
      <c r="M108" s="25"/>
      <c r="N108" s="31"/>
    </row>
    <row r="109" spans="1:14" x14ac:dyDescent="0.5500000000000000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2</v>
      </c>
      <c r="L109" s="3"/>
      <c r="M109" s="25"/>
      <c r="N109" s="31"/>
    </row>
    <row r="110" spans="1:14" x14ac:dyDescent="0.5500000000000000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2</v>
      </c>
      <c r="L110" s="3"/>
      <c r="M110" s="25"/>
      <c r="N110" s="31"/>
    </row>
    <row r="111" spans="1:14" x14ac:dyDescent="0.5500000000000000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2</v>
      </c>
      <c r="L111" s="3"/>
      <c r="M111" s="25"/>
      <c r="N111" s="31"/>
    </row>
    <row r="112" spans="1:14" x14ac:dyDescent="0.5500000000000000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2</v>
      </c>
      <c r="L112" s="3"/>
      <c r="M112" s="25"/>
      <c r="N112" s="31"/>
    </row>
    <row r="113" spans="1:14" x14ac:dyDescent="0.5500000000000000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2</v>
      </c>
      <c r="L113" s="3"/>
      <c r="M113" s="25"/>
      <c r="N113" s="31"/>
    </row>
    <row r="114" spans="1:14" x14ac:dyDescent="0.5500000000000000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2</v>
      </c>
      <c r="L114" s="3"/>
      <c r="M114" s="25"/>
      <c r="N114" s="31"/>
    </row>
    <row r="115" spans="1:14" x14ac:dyDescent="0.5500000000000000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2</v>
      </c>
      <c r="L115" s="3"/>
      <c r="M115" s="25"/>
      <c r="N115" s="31"/>
    </row>
    <row r="116" spans="1:14" x14ac:dyDescent="0.5500000000000000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2</v>
      </c>
      <c r="L116" s="3"/>
      <c r="M116" s="25"/>
      <c r="N116" s="31"/>
    </row>
    <row r="117" spans="1:14" x14ac:dyDescent="0.5500000000000000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2</v>
      </c>
      <c r="L117" s="3"/>
      <c r="M117" s="25"/>
      <c r="N117" s="31"/>
    </row>
    <row r="118" spans="1:14" x14ac:dyDescent="0.5500000000000000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2</v>
      </c>
      <c r="L118" s="3"/>
      <c r="M118" s="25"/>
      <c r="N118" s="31"/>
    </row>
    <row r="119" spans="1:14" x14ac:dyDescent="0.5500000000000000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2</v>
      </c>
      <c r="L119" s="3"/>
      <c r="M119" s="25"/>
      <c r="N119" s="31"/>
    </row>
    <row r="120" spans="1:14" x14ac:dyDescent="0.5500000000000000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2</v>
      </c>
      <c r="L120" s="3"/>
      <c r="M120" s="25"/>
      <c r="N120" s="31"/>
    </row>
    <row r="121" spans="1:14" x14ac:dyDescent="0.5500000000000000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2</v>
      </c>
      <c r="L121" s="3"/>
      <c r="M121" s="25"/>
      <c r="N121" s="31"/>
    </row>
    <row r="122" spans="1:14" x14ac:dyDescent="0.5500000000000000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2</v>
      </c>
      <c r="L122" s="3"/>
      <c r="M122" s="25"/>
      <c r="N122" s="31"/>
    </row>
    <row r="123" spans="1:14" x14ac:dyDescent="0.5500000000000000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2</v>
      </c>
      <c r="L123" s="3"/>
      <c r="M123" s="25"/>
      <c r="N123" s="31"/>
    </row>
    <row r="124" spans="1:14" x14ac:dyDescent="0.5500000000000000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2</v>
      </c>
      <c r="L124" s="3"/>
      <c r="M124" s="25"/>
      <c r="N124" s="31"/>
    </row>
    <row r="125" spans="1:14" x14ac:dyDescent="0.5500000000000000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2</v>
      </c>
      <c r="L125" s="3"/>
      <c r="M125" s="25"/>
      <c r="N125" s="31"/>
    </row>
    <row r="126" spans="1:14" x14ac:dyDescent="0.5500000000000000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2</v>
      </c>
      <c r="L126" s="3"/>
      <c r="M126" s="25"/>
      <c r="N126" s="31"/>
    </row>
    <row r="127" spans="1:14" x14ac:dyDescent="0.5500000000000000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2</v>
      </c>
      <c r="L127" s="3"/>
      <c r="M127" s="25"/>
      <c r="N127" s="31"/>
    </row>
    <row r="128" spans="1:14" x14ac:dyDescent="0.5500000000000000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2</v>
      </c>
      <c r="L128" s="3"/>
      <c r="M128" s="25"/>
      <c r="N128" s="31"/>
    </row>
    <row r="129" spans="1:14" x14ac:dyDescent="0.5500000000000000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2</v>
      </c>
      <c r="L129" s="3"/>
      <c r="M129" s="25"/>
      <c r="N129" s="31"/>
    </row>
    <row r="130" spans="1:14" x14ac:dyDescent="0.5500000000000000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2</v>
      </c>
      <c r="L130" s="3"/>
      <c r="M130" s="25"/>
      <c r="N130" s="31"/>
    </row>
    <row r="131" spans="1:14" x14ac:dyDescent="0.5500000000000000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2</v>
      </c>
      <c r="L131" s="3"/>
      <c r="M131" s="25"/>
      <c r="N131" s="31"/>
    </row>
    <row r="132" spans="1:14" x14ac:dyDescent="0.5500000000000000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2</v>
      </c>
      <c r="L132" s="3"/>
      <c r="M132" s="25"/>
      <c r="N132" s="31"/>
    </row>
    <row r="133" spans="1:14" x14ac:dyDescent="0.5500000000000000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2</v>
      </c>
      <c r="L133" s="3"/>
      <c r="M133" s="25"/>
      <c r="N133" s="31"/>
    </row>
    <row r="134" spans="1:14" x14ac:dyDescent="0.5500000000000000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2</v>
      </c>
      <c r="L134" s="3"/>
      <c r="M134" s="25"/>
      <c r="N134" s="31"/>
    </row>
    <row r="135" spans="1:14" x14ac:dyDescent="0.5500000000000000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2</v>
      </c>
      <c r="L135" s="3"/>
      <c r="M135" s="25"/>
      <c r="N135" s="31"/>
    </row>
    <row r="136" spans="1:14" x14ac:dyDescent="0.5500000000000000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2</v>
      </c>
      <c r="L136" s="3"/>
      <c r="M136" s="25"/>
      <c r="N136" s="31"/>
    </row>
    <row r="137" spans="1:14" x14ac:dyDescent="0.5500000000000000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2</v>
      </c>
      <c r="L137" s="3"/>
      <c r="M137" s="25"/>
      <c r="N137" s="31"/>
    </row>
    <row r="138" spans="1:14" x14ac:dyDescent="0.5500000000000000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2</v>
      </c>
      <c r="L138" s="3"/>
      <c r="M138" s="25"/>
      <c r="N138" s="31"/>
    </row>
    <row r="139" spans="1:14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2</v>
      </c>
      <c r="L139" s="3"/>
      <c r="M139" s="25"/>
      <c r="N139" s="31"/>
    </row>
    <row r="140" spans="1:14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2</v>
      </c>
      <c r="L140" s="3"/>
      <c r="M140" s="25"/>
      <c r="N140" s="31"/>
    </row>
    <row r="141" spans="1:14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2</v>
      </c>
      <c r="L141" s="3"/>
      <c r="M141" s="25"/>
      <c r="N141" s="31"/>
    </row>
    <row r="142" spans="1:14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2</v>
      </c>
      <c r="L142" s="3"/>
      <c r="M142" s="25"/>
      <c r="N142" s="31"/>
    </row>
    <row r="143" spans="1:14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2</v>
      </c>
      <c r="L143" s="3"/>
      <c r="M143" s="25"/>
      <c r="N143" s="31"/>
    </row>
    <row r="144" spans="1:14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2</v>
      </c>
      <c r="L144" s="3"/>
      <c r="M144" s="25"/>
      <c r="N144" s="31"/>
    </row>
    <row r="145" spans="1:14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2</v>
      </c>
      <c r="L145" s="3"/>
      <c r="M145" s="25"/>
      <c r="N145" s="31"/>
    </row>
    <row r="146" spans="1:14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2</v>
      </c>
      <c r="L146" s="3"/>
      <c r="M146" s="25"/>
      <c r="N146" s="31"/>
    </row>
    <row r="147" spans="1:14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2</v>
      </c>
      <c r="L147" s="3"/>
      <c r="M147" s="25"/>
      <c r="N147" s="31"/>
    </row>
    <row r="148" spans="1:14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2</v>
      </c>
      <c r="L148" s="3"/>
      <c r="M148" s="25"/>
      <c r="N148" s="31"/>
    </row>
    <row r="149" spans="1:14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2</v>
      </c>
      <c r="L149" s="3"/>
      <c r="M149" s="25"/>
      <c r="N149" s="31"/>
    </row>
    <row r="150" spans="1:14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2</v>
      </c>
      <c r="L150" s="3"/>
      <c r="M150" s="25"/>
      <c r="N150" s="31"/>
    </row>
    <row r="151" spans="1:14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2</v>
      </c>
      <c r="L151" s="3"/>
      <c r="M151" s="25"/>
      <c r="N151" s="31"/>
    </row>
    <row r="152" spans="1:14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2</v>
      </c>
      <c r="L152" s="3"/>
      <c r="M152" s="25"/>
      <c r="N152" s="31"/>
    </row>
    <row r="153" spans="1:14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2</v>
      </c>
      <c r="L153" s="3"/>
      <c r="M153" s="25"/>
      <c r="N153" s="31"/>
    </row>
    <row r="154" spans="1:14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2</v>
      </c>
      <c r="L154" s="3"/>
      <c r="M154" s="25"/>
      <c r="N154" s="31"/>
    </row>
    <row r="155" spans="1:14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2</v>
      </c>
      <c r="L155" s="3"/>
      <c r="M155" s="25"/>
      <c r="N155" s="31"/>
    </row>
    <row r="156" spans="1:14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2</v>
      </c>
      <c r="L156" s="3"/>
      <c r="M156" s="25"/>
      <c r="N156" s="31"/>
    </row>
    <row r="157" spans="1:14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2</v>
      </c>
      <c r="L157" s="3"/>
      <c r="M157" s="25"/>
      <c r="N157" s="31"/>
    </row>
    <row r="158" spans="1:14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2</v>
      </c>
      <c r="L158" s="3"/>
      <c r="M158" s="25"/>
      <c r="N158" s="31"/>
    </row>
    <row r="159" spans="1:14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2</v>
      </c>
      <c r="L159" s="3"/>
      <c r="M159" s="25"/>
      <c r="N159" s="31"/>
    </row>
    <row r="160" spans="1:14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2</v>
      </c>
      <c r="L160" s="3"/>
      <c r="M160" s="25"/>
      <c r="N160" s="31"/>
    </row>
    <row r="161" spans="1:14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2</v>
      </c>
      <c r="L161" s="3"/>
      <c r="M161" s="25"/>
      <c r="N161" s="31"/>
    </row>
    <row r="162" spans="1:14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2</v>
      </c>
      <c r="L162" s="3"/>
      <c r="M162" s="25"/>
      <c r="N162" s="31"/>
    </row>
    <row r="163" spans="1:14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2</v>
      </c>
      <c r="L163" s="3"/>
      <c r="M163" s="25"/>
      <c r="N163" s="31"/>
    </row>
    <row r="164" spans="1:14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2</v>
      </c>
      <c r="L164" s="3"/>
      <c r="M164" s="25"/>
      <c r="N164" s="31"/>
    </row>
    <row r="165" spans="1:14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2</v>
      </c>
      <c r="L165" s="3"/>
      <c r="M165" s="25"/>
      <c r="N165" s="31"/>
    </row>
    <row r="166" spans="1:14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2</v>
      </c>
      <c r="L166" s="3"/>
      <c r="M166" s="25"/>
      <c r="N166" s="31"/>
    </row>
    <row r="167" spans="1:14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2</v>
      </c>
      <c r="L167" s="3"/>
      <c r="M167" s="25"/>
      <c r="N167" s="31"/>
    </row>
    <row r="168" spans="1:14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2</v>
      </c>
      <c r="L168" s="3"/>
      <c r="M168" s="25"/>
      <c r="N168" s="31"/>
    </row>
    <row r="169" spans="1:14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2</v>
      </c>
      <c r="L169" s="3"/>
      <c r="M169" s="25"/>
      <c r="N169" s="31"/>
    </row>
    <row r="170" spans="1:14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2</v>
      </c>
      <c r="L170" s="3"/>
      <c r="M170" s="25"/>
      <c r="N170" s="31"/>
    </row>
    <row r="171" spans="1:14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2</v>
      </c>
      <c r="L171" s="3"/>
      <c r="M171" s="25"/>
      <c r="N171" s="31"/>
    </row>
    <row r="172" spans="1:14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2</v>
      </c>
      <c r="L172" s="3"/>
      <c r="M172" s="25"/>
      <c r="N172" s="31"/>
    </row>
    <row r="173" spans="1:14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2</v>
      </c>
      <c r="L173" s="3"/>
      <c r="M173" s="25"/>
      <c r="N173" s="31"/>
    </row>
    <row r="174" spans="1:14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2</v>
      </c>
      <c r="L174" s="3"/>
      <c r="M174" s="25"/>
      <c r="N174" s="31"/>
    </row>
    <row r="175" spans="1:14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2</v>
      </c>
      <c r="L175" s="3"/>
      <c r="M175" s="25"/>
      <c r="N175" s="31"/>
    </row>
    <row r="176" spans="1:14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2</v>
      </c>
      <c r="L176" s="3"/>
      <c r="M176" s="25"/>
      <c r="N176" s="31"/>
    </row>
    <row r="177" spans="1:14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2</v>
      </c>
      <c r="L177" s="3"/>
      <c r="M177" s="25"/>
      <c r="N177" s="31"/>
    </row>
    <row r="178" spans="1:14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2</v>
      </c>
      <c r="L178" s="3"/>
      <c r="M178" s="25"/>
      <c r="N178" s="31"/>
    </row>
    <row r="179" spans="1:14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2</v>
      </c>
      <c r="L179" s="3"/>
      <c r="M179" s="25"/>
      <c r="N179" s="31"/>
    </row>
    <row r="180" spans="1:14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2</v>
      </c>
      <c r="L180" s="3"/>
      <c r="M180" s="25"/>
      <c r="N180" s="31"/>
    </row>
    <row r="181" spans="1:14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2</v>
      </c>
      <c r="L181" s="3"/>
      <c r="M181" s="25"/>
      <c r="N181" s="31"/>
    </row>
    <row r="182" spans="1:14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2</v>
      </c>
      <c r="L182" s="3"/>
      <c r="M182" s="25"/>
      <c r="N182" s="31"/>
    </row>
    <row r="183" spans="1:14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2</v>
      </c>
      <c r="L183" s="3"/>
      <c r="M183" s="25"/>
      <c r="N183" s="31"/>
    </row>
    <row r="184" spans="1:14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2</v>
      </c>
      <c r="L184" s="3"/>
      <c r="M184" s="25"/>
      <c r="N184" s="31"/>
    </row>
    <row r="185" spans="1:14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2</v>
      </c>
      <c r="L185" s="3"/>
      <c r="M185" s="25"/>
      <c r="N185" s="31"/>
    </row>
    <row r="186" spans="1:14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2</v>
      </c>
      <c r="L186" s="3"/>
      <c r="M186" s="25"/>
      <c r="N186" s="31"/>
    </row>
    <row r="187" spans="1:14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2</v>
      </c>
      <c r="L187" s="3"/>
      <c r="M187" s="25"/>
      <c r="N187" s="31"/>
    </row>
    <row r="188" spans="1:14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2</v>
      </c>
      <c r="L188" s="3"/>
      <c r="M188" s="25"/>
      <c r="N188" s="31"/>
    </row>
    <row r="189" spans="1:14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2</v>
      </c>
      <c r="L189" s="3"/>
      <c r="M189" s="25"/>
      <c r="N189" s="31"/>
    </row>
    <row r="190" spans="1:14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2</v>
      </c>
      <c r="L190" s="3"/>
      <c r="M190" s="25"/>
      <c r="N190" s="31"/>
    </row>
    <row r="191" spans="1:14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2</v>
      </c>
      <c r="L191" s="3"/>
      <c r="M191" s="25"/>
      <c r="N191" s="31"/>
    </row>
    <row r="192" spans="1:14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2</v>
      </c>
      <c r="L192" s="3"/>
      <c r="M192" s="25"/>
      <c r="N192" s="31"/>
    </row>
    <row r="193" spans="1:14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2</v>
      </c>
      <c r="L193" s="3"/>
      <c r="M193" s="25"/>
      <c r="N193" s="31"/>
    </row>
    <row r="194" spans="1:14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2</v>
      </c>
      <c r="L194" s="3"/>
      <c r="M194" s="25"/>
      <c r="N194" s="31"/>
    </row>
    <row r="195" spans="1:14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2</v>
      </c>
      <c r="L195" s="3"/>
      <c r="M195" s="25"/>
      <c r="N195" s="31"/>
    </row>
    <row r="196" spans="1:14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2</v>
      </c>
      <c r="L196" s="3"/>
      <c r="M196" s="25"/>
      <c r="N196" s="31"/>
    </row>
    <row r="197" spans="1:14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2</v>
      </c>
      <c r="L197" s="3"/>
      <c r="M197" s="25"/>
      <c r="N197" s="31"/>
    </row>
    <row r="198" spans="1:14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2</v>
      </c>
      <c r="L198" s="3"/>
      <c r="M198" s="25"/>
      <c r="N198" s="31"/>
    </row>
    <row r="199" spans="1:14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2</v>
      </c>
      <c r="L199" s="3"/>
      <c r="M199" s="25"/>
      <c r="N199" s="31"/>
    </row>
    <row r="200" spans="1:14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2</v>
      </c>
      <c r="L200" s="3"/>
      <c r="M200" s="25"/>
      <c r="N200" s="31"/>
    </row>
    <row r="201" spans="1:14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2</v>
      </c>
      <c r="L201" s="3"/>
      <c r="M201" s="25"/>
      <c r="N201" s="31"/>
    </row>
    <row r="202" spans="1:14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2</v>
      </c>
      <c r="L202" s="3"/>
      <c r="M202" s="25"/>
      <c r="N202" s="31"/>
    </row>
    <row r="203" spans="1:14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2</v>
      </c>
      <c r="L203" s="3"/>
      <c r="M203" s="25"/>
      <c r="N203" s="31"/>
    </row>
    <row r="204" spans="1:14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2</v>
      </c>
      <c r="L204" s="3"/>
      <c r="M204" s="25"/>
      <c r="N204" s="31"/>
    </row>
    <row r="205" spans="1:14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2</v>
      </c>
      <c r="L205" s="3"/>
      <c r="M205" s="25"/>
      <c r="N205" s="31"/>
    </row>
    <row r="206" spans="1:14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2</v>
      </c>
      <c r="L206" s="3"/>
      <c r="M206" s="25"/>
      <c r="N206" s="31"/>
    </row>
    <row r="207" spans="1:14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2</v>
      </c>
      <c r="L207" s="3"/>
      <c r="M207" s="25"/>
      <c r="N207" s="31"/>
    </row>
    <row r="208" spans="1:14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2</v>
      </c>
      <c r="L208" s="3"/>
      <c r="M208" s="25"/>
      <c r="N208" s="31"/>
    </row>
    <row r="209" spans="1:14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2</v>
      </c>
      <c r="L209" s="3"/>
      <c r="M209" s="25"/>
      <c r="N209" s="31"/>
    </row>
    <row r="210" spans="1:14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2</v>
      </c>
      <c r="L210" s="3"/>
      <c r="M210" s="25"/>
      <c r="N210" s="31"/>
    </row>
    <row r="211" spans="1:14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2</v>
      </c>
      <c r="L211" s="3"/>
      <c r="M211" s="25"/>
      <c r="N211" s="31"/>
    </row>
    <row r="212" spans="1:14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2</v>
      </c>
      <c r="L212" s="3"/>
      <c r="M212" s="25"/>
      <c r="N212" s="31"/>
    </row>
    <row r="213" spans="1:14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2</v>
      </c>
      <c r="L213" s="3"/>
      <c r="M213" s="25"/>
      <c r="N213" s="31"/>
    </row>
    <row r="214" spans="1:14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2</v>
      </c>
      <c r="L214" s="3"/>
      <c r="M214" s="25"/>
      <c r="N214" s="31"/>
    </row>
    <row r="215" spans="1:14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2</v>
      </c>
      <c r="L215" s="3"/>
      <c r="M215" s="25"/>
      <c r="N215" s="31"/>
    </row>
    <row r="216" spans="1:14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2</v>
      </c>
      <c r="L216" s="3"/>
      <c r="M216" s="25"/>
      <c r="N216" s="31"/>
    </row>
    <row r="217" spans="1:14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2</v>
      </c>
      <c r="L217" s="3"/>
      <c r="M217" s="25"/>
      <c r="N217" s="31"/>
    </row>
    <row r="218" spans="1:14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2</v>
      </c>
      <c r="L218" s="3"/>
      <c r="M218" s="25"/>
      <c r="N218" s="31"/>
    </row>
    <row r="219" spans="1:14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2</v>
      </c>
      <c r="L219" s="3"/>
      <c r="M219" s="25"/>
      <c r="N219" s="31"/>
    </row>
    <row r="220" spans="1:14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2</v>
      </c>
      <c r="L220" s="3"/>
      <c r="M220" s="25"/>
      <c r="N220" s="31"/>
    </row>
    <row r="221" spans="1:14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2</v>
      </c>
      <c r="L221" s="3"/>
      <c r="M221" s="25"/>
      <c r="N221" s="31"/>
    </row>
    <row r="222" spans="1:14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2</v>
      </c>
      <c r="L222" s="3"/>
      <c r="M222" s="25"/>
      <c r="N222" s="31"/>
    </row>
    <row r="223" spans="1:14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2</v>
      </c>
      <c r="L223" s="3"/>
      <c r="M223" s="25"/>
      <c r="N223" s="31"/>
    </row>
    <row r="224" spans="1:14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2</v>
      </c>
      <c r="L224" s="3"/>
      <c r="M224" s="25"/>
      <c r="N224" s="31"/>
    </row>
    <row r="225" spans="1:14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2</v>
      </c>
      <c r="L225" s="3"/>
      <c r="M225" s="25"/>
      <c r="N225" s="31"/>
    </row>
    <row r="226" spans="1:14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2</v>
      </c>
      <c r="L226" s="3"/>
      <c r="M226" s="25"/>
      <c r="N226" s="31"/>
    </row>
    <row r="227" spans="1:14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2</v>
      </c>
      <c r="L227" s="3"/>
      <c r="M227" s="25"/>
      <c r="N227" s="31"/>
    </row>
    <row r="228" spans="1:14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2</v>
      </c>
      <c r="L228" s="3"/>
      <c r="M228" s="25"/>
      <c r="N228" s="31"/>
    </row>
    <row r="229" spans="1:14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2</v>
      </c>
      <c r="L229" s="3"/>
      <c r="M229" s="25"/>
      <c r="N229" s="31"/>
    </row>
    <row r="230" spans="1:14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2</v>
      </c>
      <c r="L230" s="3"/>
      <c r="M230" s="25"/>
      <c r="N230" s="31"/>
    </row>
    <row r="231" spans="1:14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2</v>
      </c>
      <c r="L231" s="3"/>
      <c r="M231" s="25"/>
      <c r="N231" s="31"/>
    </row>
    <row r="232" spans="1:14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2</v>
      </c>
      <c r="L232" s="3"/>
      <c r="M232" s="25"/>
      <c r="N232" s="31"/>
    </row>
    <row r="233" spans="1:14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2</v>
      </c>
      <c r="L233" s="3"/>
      <c r="M233" s="25"/>
      <c r="N233" s="31"/>
    </row>
    <row r="234" spans="1:14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2</v>
      </c>
      <c r="L234" s="3"/>
      <c r="M234" s="25"/>
      <c r="N234" s="31"/>
    </row>
    <row r="235" spans="1:14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2</v>
      </c>
      <c r="L235" s="3"/>
      <c r="M235" s="25"/>
      <c r="N235" s="31"/>
    </row>
    <row r="236" spans="1:14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2</v>
      </c>
      <c r="L236" s="3"/>
      <c r="M236" s="25"/>
      <c r="N236" s="31"/>
    </row>
    <row r="237" spans="1:14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2</v>
      </c>
      <c r="L237" s="3"/>
      <c r="M237" s="25"/>
      <c r="N237" s="31"/>
    </row>
    <row r="238" spans="1:14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2</v>
      </c>
      <c r="L238" s="3"/>
      <c r="M238" s="25"/>
      <c r="N238" s="31"/>
    </row>
    <row r="239" spans="1:14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2</v>
      </c>
      <c r="L239" s="3"/>
      <c r="M239" s="25"/>
      <c r="N239" s="31"/>
    </row>
    <row r="240" spans="1:14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2</v>
      </c>
      <c r="L240" s="3"/>
      <c r="M240" s="25"/>
      <c r="N240" s="31"/>
    </row>
    <row r="241" spans="1:14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2</v>
      </c>
      <c r="L241" s="3"/>
      <c r="M241" s="25"/>
      <c r="N241" s="31"/>
    </row>
    <row r="242" spans="1:14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2</v>
      </c>
      <c r="L242" s="3"/>
      <c r="M242" s="25"/>
      <c r="N242" s="31"/>
    </row>
    <row r="243" spans="1:14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2</v>
      </c>
      <c r="L243" s="3"/>
      <c r="M243" s="25"/>
      <c r="N243" s="31"/>
    </row>
    <row r="244" spans="1:14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2</v>
      </c>
      <c r="L244" s="3"/>
      <c r="M244" s="25"/>
      <c r="N244" s="31"/>
    </row>
    <row r="245" spans="1:14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2</v>
      </c>
      <c r="L245" s="3"/>
      <c r="M245" s="25"/>
      <c r="N245" s="31"/>
    </row>
    <row r="246" spans="1:14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2</v>
      </c>
      <c r="L246" s="3"/>
      <c r="M246" s="25"/>
      <c r="N246" s="31"/>
    </row>
    <row r="247" spans="1:14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2</v>
      </c>
      <c r="L247" s="3"/>
      <c r="M247" s="25"/>
      <c r="N247" s="31"/>
    </row>
    <row r="248" spans="1:14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2</v>
      </c>
      <c r="L248" s="3"/>
      <c r="M248" s="25"/>
      <c r="N248" s="31"/>
    </row>
    <row r="249" spans="1:14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2</v>
      </c>
      <c r="L249" s="3"/>
      <c r="M249" s="25"/>
      <c r="N249" s="31"/>
    </row>
    <row r="250" spans="1:14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2</v>
      </c>
      <c r="L250" s="3"/>
      <c r="M250" s="25"/>
      <c r="N250" s="31"/>
    </row>
    <row r="251" spans="1:14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2</v>
      </c>
      <c r="L251" s="3"/>
      <c r="M251" s="25"/>
      <c r="N251" s="31"/>
    </row>
    <row r="252" spans="1:14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2</v>
      </c>
      <c r="L252" s="3"/>
      <c r="M252" s="25"/>
      <c r="N252" s="31"/>
    </row>
    <row r="253" spans="1:14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2</v>
      </c>
      <c r="L253" s="3"/>
      <c r="M253" s="25"/>
      <c r="N253" s="31"/>
    </row>
    <row r="254" spans="1:14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2</v>
      </c>
      <c r="L254" s="3"/>
      <c r="M254" s="25"/>
      <c r="N254" s="31"/>
    </row>
    <row r="255" spans="1:14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2</v>
      </c>
      <c r="L255" s="3"/>
      <c r="M255" s="25"/>
      <c r="N255" s="31"/>
    </row>
    <row r="256" spans="1:14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2</v>
      </c>
      <c r="L256" s="3"/>
      <c r="M256" s="25"/>
      <c r="N256" s="31"/>
    </row>
    <row r="257" spans="1:14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2</v>
      </c>
      <c r="L257" s="3"/>
      <c r="M257" s="25"/>
      <c r="N257" s="31"/>
    </row>
    <row r="258" spans="1:14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2</v>
      </c>
      <c r="L258" s="3"/>
      <c r="M258" s="25"/>
      <c r="N258" s="31"/>
    </row>
    <row r="259" spans="1:14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2</v>
      </c>
      <c r="L259" s="3"/>
      <c r="M259" s="25"/>
      <c r="N259" s="31"/>
    </row>
    <row r="260" spans="1:14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2</v>
      </c>
      <c r="L260" s="3"/>
      <c r="M260" s="25"/>
      <c r="N260" s="31"/>
    </row>
    <row r="261" spans="1:14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2</v>
      </c>
      <c r="L261" s="3"/>
      <c r="M261" s="25"/>
      <c r="N261" s="31"/>
    </row>
    <row r="262" spans="1:14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2</v>
      </c>
      <c r="L262" s="3"/>
      <c r="M262" s="25"/>
      <c r="N262" s="31"/>
    </row>
    <row r="263" spans="1:14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2</v>
      </c>
      <c r="L263" s="3"/>
      <c r="M263" s="25"/>
      <c r="N263" s="31"/>
    </row>
    <row r="264" spans="1:14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2</v>
      </c>
      <c r="L264" s="3"/>
      <c r="M264" s="25"/>
      <c r="N264" s="31"/>
    </row>
    <row r="265" spans="1:14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2</v>
      </c>
      <c r="L265" s="3"/>
      <c r="M265" s="25"/>
      <c r="N265" s="31"/>
    </row>
    <row r="266" spans="1:14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2</v>
      </c>
      <c r="L266" s="3"/>
      <c r="M266" s="25"/>
      <c r="N266" s="31"/>
    </row>
    <row r="267" spans="1:14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2</v>
      </c>
      <c r="L267" s="3"/>
      <c r="M267" s="25"/>
      <c r="N267" s="31"/>
    </row>
    <row r="268" spans="1:14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2</v>
      </c>
      <c r="L268" s="3"/>
      <c r="M268" s="25"/>
      <c r="N268" s="31"/>
    </row>
    <row r="269" spans="1:14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2</v>
      </c>
      <c r="L269" s="3"/>
      <c r="M269" s="25"/>
      <c r="N269" s="31"/>
    </row>
    <row r="270" spans="1:14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2</v>
      </c>
      <c r="L270" s="3"/>
      <c r="M270" s="25"/>
      <c r="N270" s="31"/>
    </row>
    <row r="271" spans="1:14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2</v>
      </c>
      <c r="L271" s="3"/>
      <c r="M271" s="25"/>
      <c r="N271" s="31"/>
    </row>
    <row r="272" spans="1:14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2</v>
      </c>
      <c r="L272" s="3"/>
      <c r="M272" s="25"/>
      <c r="N272" s="31"/>
    </row>
    <row r="273" spans="1:14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2</v>
      </c>
      <c r="L273" s="3"/>
      <c r="M273" s="25"/>
      <c r="N273" s="31"/>
    </row>
    <row r="274" spans="1:14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2</v>
      </c>
      <c r="L274" s="3"/>
      <c r="M274" s="25"/>
      <c r="N274" s="31"/>
    </row>
    <row r="275" spans="1:14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2</v>
      </c>
      <c r="L275" s="3"/>
      <c r="M275" s="25"/>
      <c r="N275" s="31"/>
    </row>
    <row r="276" spans="1:14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2</v>
      </c>
      <c r="L276" s="3"/>
      <c r="M276" s="25"/>
      <c r="N276" s="31"/>
    </row>
    <row r="277" spans="1:14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2</v>
      </c>
      <c r="L277" s="3"/>
      <c r="M277" s="25"/>
      <c r="N277" s="31"/>
    </row>
    <row r="278" spans="1:14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2</v>
      </c>
      <c r="L278" s="3"/>
      <c r="M278" s="25"/>
      <c r="N278" s="31"/>
    </row>
    <row r="279" spans="1:14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2</v>
      </c>
      <c r="L279" s="3"/>
      <c r="M279" s="25"/>
      <c r="N279" s="31"/>
    </row>
    <row r="280" spans="1:14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2</v>
      </c>
      <c r="L280" s="3"/>
      <c r="M280" s="25"/>
      <c r="N280" s="31"/>
    </row>
    <row r="281" spans="1:14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2</v>
      </c>
      <c r="L281" s="3"/>
      <c r="M281" s="25"/>
      <c r="N281" s="31"/>
    </row>
    <row r="282" spans="1:14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2</v>
      </c>
      <c r="L282" s="3"/>
      <c r="M282" s="25"/>
      <c r="N282" s="31"/>
    </row>
    <row r="283" spans="1:14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2</v>
      </c>
      <c r="L283" s="3"/>
      <c r="M283" s="25"/>
      <c r="N283" s="31"/>
    </row>
    <row r="284" spans="1:14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2</v>
      </c>
      <c r="L284" s="3"/>
      <c r="M284" s="25"/>
      <c r="N284" s="31"/>
    </row>
    <row r="285" spans="1:14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2</v>
      </c>
      <c r="L285" s="3"/>
      <c r="M285" s="25"/>
      <c r="N285" s="31"/>
    </row>
    <row r="286" spans="1:14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2</v>
      </c>
      <c r="L286" s="3"/>
      <c r="M286" s="25"/>
      <c r="N286" s="31"/>
    </row>
    <row r="287" spans="1:14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2</v>
      </c>
      <c r="L287" s="3"/>
      <c r="M287" s="25"/>
      <c r="N287" s="31"/>
    </row>
    <row r="288" spans="1:14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2</v>
      </c>
      <c r="L288" s="3"/>
      <c r="M288" s="25"/>
      <c r="N288" s="31"/>
    </row>
    <row r="289" spans="1:14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2</v>
      </c>
      <c r="L289" s="3"/>
      <c r="M289" s="25"/>
      <c r="N289" s="31"/>
    </row>
    <row r="290" spans="1:14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2</v>
      </c>
      <c r="L290" s="3"/>
      <c r="M290" s="25"/>
      <c r="N290" s="31"/>
    </row>
    <row r="291" spans="1:14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2</v>
      </c>
      <c r="L291" s="3"/>
      <c r="M291" s="25"/>
      <c r="N291" s="31"/>
    </row>
    <row r="292" spans="1:14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2</v>
      </c>
      <c r="L292" s="3"/>
      <c r="M292" s="25"/>
      <c r="N292" s="31"/>
    </row>
    <row r="293" spans="1:14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2</v>
      </c>
      <c r="L293" s="3"/>
      <c r="M293" s="25"/>
      <c r="N293" s="31"/>
    </row>
    <row r="294" spans="1:14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2</v>
      </c>
      <c r="L294" s="3"/>
      <c r="M294" s="25"/>
      <c r="N294" s="31"/>
    </row>
    <row r="295" spans="1:14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2</v>
      </c>
      <c r="L295" s="3"/>
      <c r="M295" s="25"/>
      <c r="N295" s="31"/>
    </row>
    <row r="296" spans="1:14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2</v>
      </c>
      <c r="L296" s="3"/>
      <c r="M296" s="25"/>
      <c r="N296" s="31"/>
    </row>
    <row r="297" spans="1:14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2</v>
      </c>
      <c r="L297" s="3"/>
      <c r="M297" s="25"/>
      <c r="N297" s="31"/>
    </row>
    <row r="298" spans="1:14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2</v>
      </c>
      <c r="L298" s="3"/>
      <c r="M298" s="25"/>
      <c r="N298" s="31"/>
    </row>
    <row r="299" spans="1:14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2</v>
      </c>
      <c r="L299" s="3"/>
      <c r="M299" s="25"/>
      <c r="N299" s="31"/>
    </row>
    <row r="300" spans="1:14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2</v>
      </c>
      <c r="L300" s="3"/>
      <c r="M300" s="25"/>
      <c r="N300" s="31"/>
    </row>
    <row r="301" spans="1:14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2</v>
      </c>
      <c r="L301" s="3"/>
      <c r="M301" s="25"/>
      <c r="N301" s="31"/>
    </row>
    <row r="302" spans="1:14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2</v>
      </c>
      <c r="L302" s="3"/>
      <c r="M302" s="25"/>
      <c r="N302" s="31"/>
    </row>
    <row r="303" spans="1:14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2</v>
      </c>
      <c r="L303" s="3"/>
      <c r="M303" s="25"/>
      <c r="N303" s="31"/>
    </row>
    <row r="304" spans="1:14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2</v>
      </c>
      <c r="L304" s="3"/>
      <c r="M304" s="25"/>
      <c r="N304" s="31"/>
    </row>
    <row r="305" spans="1:14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2</v>
      </c>
      <c r="L305" s="3"/>
      <c r="M305" s="25"/>
      <c r="N305" s="31"/>
    </row>
    <row r="306" spans="1:14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2</v>
      </c>
      <c r="L306" s="3"/>
      <c r="M306" s="25"/>
      <c r="N306" s="31"/>
    </row>
    <row r="307" spans="1:14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2</v>
      </c>
      <c r="L307" s="3"/>
      <c r="M307" s="25"/>
      <c r="N307" s="31"/>
    </row>
    <row r="308" spans="1:14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2</v>
      </c>
      <c r="L308" s="3"/>
      <c r="M308" s="25"/>
      <c r="N308" s="31"/>
    </row>
    <row r="309" spans="1:14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2</v>
      </c>
      <c r="L309" s="3"/>
      <c r="M309" s="25"/>
      <c r="N309" s="31"/>
    </row>
    <row r="310" spans="1:14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2</v>
      </c>
      <c r="L310" s="3"/>
      <c r="M310" s="25"/>
      <c r="N310" s="31"/>
    </row>
    <row r="311" spans="1:14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2</v>
      </c>
      <c r="L311" s="3"/>
      <c r="M311" s="25"/>
      <c r="N311" s="31"/>
    </row>
    <row r="312" spans="1:14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2</v>
      </c>
      <c r="L312" s="3"/>
      <c r="M312" s="25"/>
      <c r="N312" s="31"/>
    </row>
    <row r="313" spans="1:14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2</v>
      </c>
      <c r="L313" s="3"/>
      <c r="M313" s="25"/>
      <c r="N313" s="31"/>
    </row>
    <row r="314" spans="1:14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2</v>
      </c>
      <c r="L314" s="3"/>
      <c r="M314" s="25"/>
      <c r="N314" s="31"/>
    </row>
    <row r="315" spans="1:14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2</v>
      </c>
      <c r="L315" s="3"/>
      <c r="M315" s="25"/>
      <c r="N315" s="31"/>
    </row>
    <row r="316" spans="1:14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2</v>
      </c>
      <c r="L316" s="3"/>
      <c r="M316" s="25"/>
      <c r="N316" s="31"/>
    </row>
    <row r="317" spans="1:14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2</v>
      </c>
      <c r="L317" s="3"/>
      <c r="M317" s="25"/>
      <c r="N317" s="31"/>
    </row>
    <row r="318" spans="1:14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2</v>
      </c>
      <c r="L318" s="3"/>
      <c r="M318" s="25"/>
      <c r="N318" s="31"/>
    </row>
    <row r="319" spans="1:14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2</v>
      </c>
      <c r="L319" s="3"/>
      <c r="M319" s="25"/>
      <c r="N319" s="31"/>
    </row>
    <row r="320" spans="1:14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2</v>
      </c>
      <c r="L320" s="3"/>
      <c r="M320" s="25"/>
      <c r="N320" s="31"/>
    </row>
    <row r="321" spans="1:14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2</v>
      </c>
      <c r="L321" s="3"/>
      <c r="M321" s="25"/>
      <c r="N321" s="31"/>
    </row>
    <row r="322" spans="1:14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2</v>
      </c>
      <c r="L322" s="3"/>
      <c r="M322" s="25"/>
      <c r="N322" s="31"/>
    </row>
    <row r="323" spans="1:14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2</v>
      </c>
      <c r="L323" s="3"/>
      <c r="M323" s="25"/>
      <c r="N323" s="31"/>
    </row>
    <row r="324" spans="1:14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2</v>
      </c>
      <c r="L324" s="3"/>
      <c r="M324" s="25"/>
      <c r="N324" s="31"/>
    </row>
    <row r="325" spans="1:14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2</v>
      </c>
      <c r="L325" s="3"/>
      <c r="M325" s="25"/>
      <c r="N325" s="31"/>
    </row>
    <row r="326" spans="1:14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2</v>
      </c>
      <c r="L326" s="3"/>
      <c r="M326" s="25"/>
      <c r="N326" s="31"/>
    </row>
    <row r="327" spans="1:14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2</v>
      </c>
      <c r="L327" s="3"/>
      <c r="M327" s="25"/>
      <c r="N327" s="31"/>
    </row>
    <row r="328" spans="1:14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2</v>
      </c>
      <c r="L328" s="3"/>
      <c r="M328" s="25"/>
      <c r="N328" s="31"/>
    </row>
    <row r="329" spans="1:14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2</v>
      </c>
      <c r="L329" s="3"/>
      <c r="M329" s="25"/>
      <c r="N329" s="31"/>
    </row>
    <row r="330" spans="1:14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2</v>
      </c>
      <c r="L330" s="3"/>
      <c r="M330" s="25"/>
      <c r="N330" s="31"/>
    </row>
    <row r="331" spans="1:14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2</v>
      </c>
      <c r="L331" s="3"/>
      <c r="M331" s="25"/>
      <c r="N331" s="31"/>
    </row>
    <row r="332" spans="1:14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2</v>
      </c>
      <c r="L332" s="3"/>
      <c r="M332" s="25"/>
      <c r="N332" s="31"/>
    </row>
    <row r="333" spans="1:14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2</v>
      </c>
      <c r="L333" s="3"/>
      <c r="M333" s="25"/>
      <c r="N333" s="31"/>
    </row>
    <row r="334" spans="1:14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2</v>
      </c>
      <c r="L334" s="3"/>
      <c r="M334" s="25"/>
      <c r="N334" s="31"/>
    </row>
    <row r="335" spans="1:14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2</v>
      </c>
      <c r="L335" s="3"/>
      <c r="M335" s="25"/>
      <c r="N335" s="31"/>
    </row>
    <row r="336" spans="1:14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2</v>
      </c>
      <c r="L336" s="3"/>
      <c r="M336" s="25"/>
      <c r="N336" s="31"/>
    </row>
    <row r="337" spans="1:14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2</v>
      </c>
      <c r="L337" s="3"/>
      <c r="M337" s="25"/>
      <c r="N337" s="31"/>
    </row>
    <row r="338" spans="1:14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2</v>
      </c>
      <c r="L338" s="3"/>
      <c r="M338" s="25"/>
      <c r="N338" s="31"/>
    </row>
    <row r="339" spans="1:14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2</v>
      </c>
      <c r="L339" s="3"/>
      <c r="M339" s="25"/>
      <c r="N339" s="31"/>
    </row>
    <row r="340" spans="1:14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2</v>
      </c>
      <c r="L340" s="3"/>
      <c r="M340" s="25"/>
      <c r="N340" s="31"/>
    </row>
    <row r="341" spans="1:14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2</v>
      </c>
      <c r="L341" s="3"/>
      <c r="M341" s="25"/>
      <c r="N341" s="31"/>
    </row>
    <row r="342" spans="1:14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2</v>
      </c>
      <c r="L342" s="3"/>
      <c r="M342" s="25"/>
      <c r="N342" s="31"/>
    </row>
    <row r="343" spans="1:14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2</v>
      </c>
      <c r="L343" s="3"/>
      <c r="M343" s="25"/>
      <c r="N343" s="31"/>
    </row>
    <row r="344" spans="1:14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2</v>
      </c>
      <c r="L344" s="3"/>
      <c r="M344" s="25"/>
      <c r="N344" s="31"/>
    </row>
    <row r="345" spans="1:14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2</v>
      </c>
      <c r="L345" s="3"/>
      <c r="M345" s="25"/>
      <c r="N345" s="31"/>
    </row>
    <row r="346" spans="1:14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2</v>
      </c>
      <c r="L346" s="3"/>
      <c r="M346" s="25"/>
      <c r="N346" s="31"/>
    </row>
    <row r="347" spans="1:14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2</v>
      </c>
      <c r="L347" s="3"/>
      <c r="M347" s="25"/>
      <c r="N347" s="31"/>
    </row>
    <row r="348" spans="1:14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2</v>
      </c>
      <c r="L348" s="3"/>
      <c r="M348" s="25"/>
      <c r="N348" s="31"/>
    </row>
    <row r="349" spans="1:14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2</v>
      </c>
      <c r="L349" s="3"/>
      <c r="M349" s="25"/>
      <c r="N349" s="31"/>
    </row>
    <row r="350" spans="1:14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2</v>
      </c>
      <c r="L350" s="3"/>
      <c r="M350" s="25"/>
      <c r="N350" s="31"/>
    </row>
    <row r="351" spans="1:14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2</v>
      </c>
      <c r="L351" s="3"/>
      <c r="M351" s="25"/>
      <c r="N351" s="31"/>
    </row>
    <row r="352" spans="1:14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2</v>
      </c>
      <c r="L352" s="3"/>
      <c r="M352" s="25"/>
      <c r="N352" s="31"/>
    </row>
    <row r="353" spans="1:14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2</v>
      </c>
      <c r="L353" s="3"/>
      <c r="M353" s="25"/>
      <c r="N353" s="31"/>
    </row>
    <row r="354" spans="1:14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2</v>
      </c>
      <c r="L354" s="3"/>
      <c r="M354" s="25"/>
      <c r="N354" s="31"/>
    </row>
    <row r="355" spans="1:14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2</v>
      </c>
      <c r="L355" s="3"/>
      <c r="M355" s="25"/>
      <c r="N355" s="31"/>
    </row>
    <row r="356" spans="1:14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2</v>
      </c>
      <c r="L356" s="3"/>
      <c r="M356" s="25"/>
      <c r="N356" s="31"/>
    </row>
    <row r="357" spans="1:14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2</v>
      </c>
      <c r="L357" s="3"/>
      <c r="M357" s="25"/>
      <c r="N357" s="31"/>
    </row>
    <row r="358" spans="1:14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2</v>
      </c>
      <c r="L358" s="3"/>
      <c r="M358" s="25"/>
      <c r="N358" s="31"/>
    </row>
    <row r="359" spans="1:14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2</v>
      </c>
      <c r="L359" s="3"/>
      <c r="M359" s="25"/>
      <c r="N359" s="31"/>
    </row>
    <row r="360" spans="1:14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2</v>
      </c>
      <c r="L360" s="3"/>
      <c r="M360" s="25"/>
      <c r="N360" s="31"/>
    </row>
    <row r="361" spans="1:14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2</v>
      </c>
      <c r="L361" s="3"/>
      <c r="M361" s="25"/>
      <c r="N361" s="31"/>
    </row>
    <row r="362" spans="1:14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2</v>
      </c>
      <c r="L362" s="3"/>
      <c r="M362" s="25"/>
      <c r="N362" s="31"/>
    </row>
    <row r="363" spans="1:14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2</v>
      </c>
      <c r="L363" s="3"/>
      <c r="M363" s="25"/>
      <c r="N363" s="31"/>
    </row>
    <row r="364" spans="1:14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2</v>
      </c>
      <c r="L364" s="3"/>
      <c r="M364" s="25"/>
      <c r="N364" s="31"/>
    </row>
    <row r="365" spans="1:14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2</v>
      </c>
      <c r="L365" s="3"/>
      <c r="M365" s="25"/>
      <c r="N365" s="31"/>
    </row>
    <row r="366" spans="1:14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2</v>
      </c>
      <c r="L366" s="3"/>
      <c r="M366" s="25"/>
      <c r="N366" s="31"/>
    </row>
    <row r="367" spans="1:14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2</v>
      </c>
      <c r="L367" s="3"/>
      <c r="M367" s="25"/>
      <c r="N367" s="31"/>
    </row>
    <row r="368" spans="1:14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2</v>
      </c>
      <c r="L368" s="3"/>
      <c r="M368" s="25"/>
      <c r="N368" s="31"/>
    </row>
    <row r="369" spans="1:14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2</v>
      </c>
      <c r="L369" s="3"/>
      <c r="M369" s="25"/>
      <c r="N369" s="31"/>
    </row>
    <row r="370" spans="1:14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2</v>
      </c>
      <c r="L370" s="3"/>
      <c r="M370" s="25"/>
      <c r="N370" s="31"/>
    </row>
    <row r="371" spans="1:14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2</v>
      </c>
      <c r="L371" s="3"/>
      <c r="M371" s="25"/>
      <c r="N371" s="31"/>
    </row>
    <row r="372" spans="1:14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2</v>
      </c>
      <c r="L372" s="3"/>
      <c r="M372" s="25"/>
      <c r="N372" s="31"/>
    </row>
    <row r="373" spans="1:14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2</v>
      </c>
      <c r="L373" s="3"/>
      <c r="M373" s="25"/>
      <c r="N373" s="31"/>
    </row>
    <row r="374" spans="1:14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2</v>
      </c>
      <c r="L374" s="3"/>
      <c r="M374" s="25"/>
      <c r="N374" s="31"/>
    </row>
    <row r="375" spans="1:14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2</v>
      </c>
      <c r="L375" s="3"/>
      <c r="M375" s="25"/>
      <c r="N375" s="31"/>
    </row>
    <row r="376" spans="1:14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2</v>
      </c>
      <c r="L376" s="3"/>
      <c r="M376" s="25"/>
      <c r="N376" s="31"/>
    </row>
    <row r="377" spans="1:14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2</v>
      </c>
      <c r="L377" s="3"/>
      <c r="M377" s="25"/>
      <c r="N377" s="31"/>
    </row>
    <row r="378" spans="1:14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2</v>
      </c>
      <c r="L378" s="3"/>
      <c r="M378" s="25"/>
      <c r="N378" s="31"/>
    </row>
    <row r="379" spans="1:14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2</v>
      </c>
      <c r="L379" s="3"/>
      <c r="M379" s="25"/>
      <c r="N379" s="31"/>
    </row>
    <row r="380" spans="1:14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2</v>
      </c>
      <c r="L380" s="3"/>
      <c r="M380" s="25"/>
      <c r="N380" s="31"/>
    </row>
    <row r="381" spans="1:14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2</v>
      </c>
      <c r="L381" s="3"/>
      <c r="M381" s="25"/>
      <c r="N381" s="31"/>
    </row>
    <row r="382" spans="1:14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2</v>
      </c>
      <c r="L382" s="3"/>
      <c r="M382" s="25"/>
      <c r="N382" s="31"/>
    </row>
    <row r="383" spans="1:14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2</v>
      </c>
      <c r="L383" s="3"/>
      <c r="M383" s="25"/>
      <c r="N383" s="31"/>
    </row>
    <row r="384" spans="1:14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2</v>
      </c>
      <c r="L384" s="3"/>
      <c r="M384" s="25"/>
      <c r="N384" s="31"/>
    </row>
    <row r="385" spans="1:14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2</v>
      </c>
      <c r="L385" s="3"/>
      <c r="M385" s="25"/>
      <c r="N385" s="31"/>
    </row>
    <row r="386" spans="1:14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2</v>
      </c>
      <c r="L386" s="3"/>
      <c r="M386" s="25"/>
      <c r="N386" s="31"/>
    </row>
    <row r="387" spans="1:14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2</v>
      </c>
      <c r="L387" s="3"/>
      <c r="M387" s="25"/>
      <c r="N387" s="31"/>
    </row>
    <row r="388" spans="1:14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2</v>
      </c>
      <c r="L388" s="3"/>
      <c r="M388" s="25"/>
      <c r="N388" s="31"/>
    </row>
    <row r="389" spans="1:14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2</v>
      </c>
      <c r="L389" s="3"/>
      <c r="M389" s="25"/>
      <c r="N389" s="31"/>
    </row>
    <row r="390" spans="1:14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2</v>
      </c>
      <c r="L390" s="3"/>
      <c r="M390" s="25"/>
      <c r="N390" s="31"/>
    </row>
    <row r="391" spans="1:14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2</v>
      </c>
      <c r="L391" s="3"/>
      <c r="M391" s="25"/>
      <c r="N391" s="31"/>
    </row>
    <row r="392" spans="1:14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2</v>
      </c>
      <c r="L392" s="3"/>
      <c r="M392" s="25"/>
      <c r="N392" s="31"/>
    </row>
    <row r="393" spans="1:14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2</v>
      </c>
      <c r="L393" s="3"/>
      <c r="M393" s="25"/>
      <c r="N393" s="31"/>
    </row>
    <row r="394" spans="1:14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2</v>
      </c>
      <c r="L394" s="3"/>
      <c r="M394" s="25"/>
      <c r="N394" s="31"/>
    </row>
    <row r="395" spans="1:14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2</v>
      </c>
      <c r="L395" s="3"/>
      <c r="M395" s="25"/>
      <c r="N395" s="31"/>
    </row>
    <row r="396" spans="1:14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2</v>
      </c>
      <c r="L396" s="3"/>
      <c r="M396" s="25"/>
      <c r="N396" s="31"/>
    </row>
    <row r="397" spans="1:14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2</v>
      </c>
      <c r="L397" s="3"/>
      <c r="M397" s="25"/>
      <c r="N397" s="31"/>
    </row>
    <row r="398" spans="1:14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2</v>
      </c>
      <c r="L398" s="3"/>
      <c r="M398" s="25"/>
      <c r="N398" s="31"/>
    </row>
    <row r="399" spans="1:14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2</v>
      </c>
      <c r="L399" s="3"/>
      <c r="M399" s="25"/>
      <c r="N399" s="31"/>
    </row>
    <row r="400" spans="1:14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2</v>
      </c>
      <c r="L400" s="3"/>
      <c r="M400" s="25"/>
      <c r="N400" s="31"/>
    </row>
    <row r="401" spans="1:14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2</v>
      </c>
      <c r="L401" s="3"/>
      <c r="M401" s="25"/>
      <c r="N401" s="31"/>
    </row>
    <row r="402" spans="1:14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2</v>
      </c>
      <c r="L402" s="3"/>
      <c r="M402" s="25"/>
      <c r="N402" s="31"/>
    </row>
    <row r="403" spans="1:14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2</v>
      </c>
      <c r="L403" s="3"/>
      <c r="M403" s="25"/>
      <c r="N403" s="31"/>
    </row>
    <row r="404" spans="1:14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2</v>
      </c>
      <c r="L404" s="3"/>
      <c r="M404" s="25"/>
      <c r="N404" s="31"/>
    </row>
    <row r="405" spans="1:14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2</v>
      </c>
      <c r="L405" s="3"/>
      <c r="M405" s="25"/>
      <c r="N405" s="31"/>
    </row>
    <row r="406" spans="1:14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2</v>
      </c>
      <c r="L406" s="3"/>
      <c r="M406" s="25"/>
      <c r="N406" s="31"/>
    </row>
    <row r="407" spans="1:14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2</v>
      </c>
      <c r="L407" s="3"/>
      <c r="M407" s="25"/>
      <c r="N407" s="31"/>
    </row>
    <row r="408" spans="1:14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2</v>
      </c>
      <c r="L408" s="3"/>
      <c r="M408" s="25"/>
      <c r="N408" s="31"/>
    </row>
    <row r="409" spans="1:14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2</v>
      </c>
      <c r="L409" s="3"/>
      <c r="M409" s="25"/>
      <c r="N409" s="31"/>
    </row>
    <row r="410" spans="1:14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2</v>
      </c>
      <c r="L410" s="3"/>
      <c r="M410" s="25"/>
      <c r="N410" s="31"/>
    </row>
    <row r="411" spans="1:14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2</v>
      </c>
      <c r="L411" s="3"/>
      <c r="M411" s="25"/>
      <c r="N411" s="31"/>
    </row>
    <row r="412" spans="1:14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2</v>
      </c>
      <c r="L412" s="3"/>
      <c r="M412" s="25"/>
      <c r="N412" s="31"/>
    </row>
    <row r="413" spans="1:14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2</v>
      </c>
      <c r="L413" s="3"/>
      <c r="M413" s="25"/>
      <c r="N413" s="31"/>
    </row>
    <row r="414" spans="1:14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2</v>
      </c>
      <c r="L414" s="3"/>
      <c r="M414" s="25"/>
      <c r="N414" s="31"/>
    </row>
    <row r="415" spans="1:14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2</v>
      </c>
      <c r="L415" s="3"/>
      <c r="M415" s="25"/>
      <c r="N415" s="31"/>
    </row>
    <row r="416" spans="1:14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2</v>
      </c>
      <c r="L416" s="3"/>
      <c r="M416" s="25"/>
      <c r="N416" s="31"/>
    </row>
    <row r="417" spans="1:14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2</v>
      </c>
      <c r="L417" s="3"/>
      <c r="M417" s="25"/>
      <c r="N417" s="31"/>
    </row>
    <row r="418" spans="1:14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2</v>
      </c>
      <c r="L418" s="3"/>
      <c r="M418" s="25"/>
      <c r="N418" s="31"/>
    </row>
    <row r="419" spans="1:14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2</v>
      </c>
      <c r="L419" s="3"/>
      <c r="M419" s="25"/>
      <c r="N419" s="31"/>
    </row>
    <row r="420" spans="1:14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2</v>
      </c>
      <c r="L420" s="3"/>
      <c r="M420" s="25"/>
      <c r="N420" s="31"/>
    </row>
    <row r="421" spans="1:14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2</v>
      </c>
      <c r="L421" s="3"/>
      <c r="M421" s="25"/>
      <c r="N421" s="31"/>
    </row>
    <row r="422" spans="1:14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2</v>
      </c>
      <c r="L422" s="3"/>
      <c r="M422" s="25"/>
      <c r="N422" s="31"/>
    </row>
    <row r="423" spans="1:14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2</v>
      </c>
      <c r="L423" s="3"/>
      <c r="M423" s="25"/>
      <c r="N423" s="31"/>
    </row>
    <row r="424" spans="1:14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2</v>
      </c>
      <c r="L424" s="3"/>
      <c r="M424" s="25"/>
      <c r="N424" s="31"/>
    </row>
    <row r="425" spans="1:14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2</v>
      </c>
      <c r="L425" s="3"/>
      <c r="M425" s="25"/>
      <c r="N425" s="31"/>
    </row>
    <row r="426" spans="1:14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2</v>
      </c>
      <c r="L426" s="3"/>
      <c r="M426" s="25"/>
      <c r="N426" s="31"/>
    </row>
    <row r="427" spans="1:14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2</v>
      </c>
      <c r="L427" s="3"/>
      <c r="M427" s="25"/>
      <c r="N427" s="31"/>
    </row>
    <row r="428" spans="1:14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2</v>
      </c>
      <c r="L428" s="3"/>
      <c r="M428" s="25"/>
      <c r="N428" s="31"/>
    </row>
    <row r="429" spans="1:14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2</v>
      </c>
      <c r="L429" s="3"/>
      <c r="M429" s="25"/>
      <c r="N429" s="31"/>
    </row>
    <row r="430" spans="1:14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2</v>
      </c>
      <c r="L430" s="3"/>
      <c r="M430" s="25"/>
      <c r="N430" s="31"/>
    </row>
    <row r="431" spans="1:14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2</v>
      </c>
      <c r="L431" s="3"/>
      <c r="M431" s="25"/>
      <c r="N431" s="31"/>
    </row>
    <row r="432" spans="1:14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2</v>
      </c>
      <c r="L432" s="3"/>
      <c r="M432" s="25"/>
      <c r="N432" s="31"/>
    </row>
    <row r="433" spans="1:14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2</v>
      </c>
      <c r="L433" s="3"/>
      <c r="M433" s="25"/>
      <c r="N433" s="31"/>
    </row>
    <row r="434" spans="1:14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2</v>
      </c>
      <c r="L434" s="3"/>
      <c r="M434" s="25"/>
      <c r="N434" s="31"/>
    </row>
    <row r="435" spans="1:14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2</v>
      </c>
      <c r="L435" s="3"/>
      <c r="M435" s="25"/>
      <c r="N435" s="31"/>
    </row>
    <row r="436" spans="1:14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2</v>
      </c>
      <c r="L436" s="3"/>
      <c r="M436" s="25"/>
      <c r="N436" s="31"/>
    </row>
    <row r="437" spans="1:14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2</v>
      </c>
      <c r="L437" s="3"/>
      <c r="M437" s="25"/>
      <c r="N437" s="31"/>
    </row>
    <row r="438" spans="1:14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2</v>
      </c>
      <c r="L438" s="3"/>
      <c r="M438" s="25"/>
      <c r="N438" s="31"/>
    </row>
    <row r="439" spans="1:14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2</v>
      </c>
      <c r="L439" s="3"/>
      <c r="M439" s="25"/>
      <c r="N439" s="31"/>
    </row>
    <row r="440" spans="1:14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2</v>
      </c>
      <c r="L440" s="3"/>
      <c r="M440" s="25"/>
      <c r="N440" s="31"/>
    </row>
    <row r="441" spans="1:14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2</v>
      </c>
      <c r="L441" s="3"/>
      <c r="M441" s="25"/>
      <c r="N441" s="31"/>
    </row>
    <row r="442" spans="1:14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2</v>
      </c>
      <c r="L442" s="3"/>
      <c r="M442" s="25"/>
      <c r="N442" s="31"/>
    </row>
    <row r="443" spans="1:14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2</v>
      </c>
      <c r="L443" s="3"/>
      <c r="M443" s="25"/>
      <c r="N443" s="31"/>
    </row>
    <row r="444" spans="1:14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2</v>
      </c>
      <c r="L444" s="3"/>
      <c r="M444" s="25"/>
      <c r="N444" s="31"/>
    </row>
    <row r="445" spans="1:14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2</v>
      </c>
      <c r="L445" s="3"/>
      <c r="M445" s="25"/>
      <c r="N445" s="31"/>
    </row>
    <row r="446" spans="1:14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2</v>
      </c>
      <c r="L446" s="3"/>
      <c r="M446" s="25"/>
      <c r="N446" s="31"/>
    </row>
    <row r="447" spans="1:14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2</v>
      </c>
      <c r="L447" s="3"/>
      <c r="M447" s="25"/>
      <c r="N447" s="31"/>
    </row>
    <row r="448" spans="1:14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2</v>
      </c>
      <c r="L448" s="3"/>
      <c r="M448" s="25"/>
      <c r="N448" s="31"/>
    </row>
    <row r="449" spans="1:14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2</v>
      </c>
      <c r="L449" s="3"/>
      <c r="M449" s="25"/>
      <c r="N449" s="31"/>
    </row>
    <row r="450" spans="1:14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2</v>
      </c>
      <c r="L450" s="3"/>
      <c r="M450" s="25"/>
      <c r="N450" s="31"/>
    </row>
    <row r="451" spans="1:14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2</v>
      </c>
      <c r="L451" s="3"/>
      <c r="M451" s="25"/>
      <c r="N451" s="31"/>
    </row>
    <row r="452" spans="1:14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2</v>
      </c>
      <c r="L452" s="3"/>
      <c r="M452" s="25"/>
      <c r="N452" s="31"/>
    </row>
    <row r="453" spans="1:14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2</v>
      </c>
      <c r="L453" s="3"/>
      <c r="M453" s="25"/>
      <c r="N453" s="31"/>
    </row>
    <row r="454" spans="1:14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2</v>
      </c>
      <c r="L454" s="3"/>
      <c r="M454" s="25"/>
      <c r="N454" s="31"/>
    </row>
    <row r="455" spans="1:14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2</v>
      </c>
      <c r="L455" s="3"/>
      <c r="M455" s="25"/>
      <c r="N455" s="31"/>
    </row>
    <row r="456" spans="1:14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2</v>
      </c>
      <c r="L456" s="3"/>
      <c r="M456" s="25"/>
      <c r="N456" s="31"/>
    </row>
    <row r="457" spans="1:14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2</v>
      </c>
      <c r="L457" s="3"/>
      <c r="M457" s="25"/>
      <c r="N457" s="31"/>
    </row>
    <row r="458" spans="1:14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2</v>
      </c>
      <c r="L458" s="3"/>
      <c r="M458" s="25"/>
      <c r="N458" s="31"/>
    </row>
    <row r="459" spans="1:14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2</v>
      </c>
      <c r="L459" s="3"/>
      <c r="M459" s="25"/>
      <c r="N459" s="31"/>
    </row>
    <row r="460" spans="1:14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2</v>
      </c>
      <c r="L460" s="3"/>
      <c r="M460" s="25"/>
      <c r="N460" s="31"/>
    </row>
    <row r="461" spans="1:14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2</v>
      </c>
      <c r="L461" s="3"/>
      <c r="M461" s="25"/>
      <c r="N461" s="31"/>
    </row>
    <row r="462" spans="1:14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2</v>
      </c>
      <c r="L462" s="3"/>
      <c r="M462" s="25"/>
      <c r="N462" s="31"/>
    </row>
    <row r="463" spans="1:14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2</v>
      </c>
      <c r="L463" s="3"/>
      <c r="M463" s="25"/>
      <c r="N463" s="31"/>
    </row>
    <row r="464" spans="1:14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2</v>
      </c>
      <c r="L464" s="3"/>
      <c r="M464" s="25"/>
      <c r="N464" s="31"/>
    </row>
    <row r="465" spans="1:14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2</v>
      </c>
      <c r="L465" s="3"/>
      <c r="M465" s="25"/>
      <c r="N465" s="31"/>
    </row>
    <row r="466" spans="1:14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2</v>
      </c>
      <c r="L466" s="3"/>
      <c r="M466" s="25"/>
      <c r="N466" s="31"/>
    </row>
    <row r="467" spans="1:14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2</v>
      </c>
      <c r="L467" s="3"/>
      <c r="M467" s="25"/>
      <c r="N467" s="31"/>
    </row>
    <row r="468" spans="1:14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2</v>
      </c>
      <c r="L468" s="3"/>
      <c r="M468" s="25"/>
      <c r="N468" s="31"/>
    </row>
    <row r="469" spans="1:14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2</v>
      </c>
      <c r="L469" s="3"/>
      <c r="M469" s="25"/>
      <c r="N469" s="31"/>
    </row>
    <row r="470" spans="1:14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2</v>
      </c>
      <c r="L470" s="3"/>
      <c r="M470" s="25"/>
      <c r="N470" s="31"/>
    </row>
    <row r="471" spans="1:14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2</v>
      </c>
      <c r="L471" s="3"/>
      <c r="M471" s="25"/>
      <c r="N471" s="31"/>
    </row>
    <row r="472" spans="1:14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2</v>
      </c>
      <c r="L472" s="3"/>
      <c r="M472" s="25"/>
      <c r="N472" s="31"/>
    </row>
    <row r="473" spans="1:14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2</v>
      </c>
      <c r="L473" s="3"/>
      <c r="M473" s="25"/>
      <c r="N473" s="31"/>
    </row>
    <row r="474" spans="1:14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2</v>
      </c>
      <c r="L474" s="3"/>
      <c r="M474" s="25"/>
      <c r="N474" s="31"/>
    </row>
    <row r="475" spans="1:14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2</v>
      </c>
      <c r="L475" s="3"/>
      <c r="M475" s="25"/>
      <c r="N475" s="31"/>
    </row>
    <row r="476" spans="1:14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2</v>
      </c>
      <c r="L476" s="3"/>
      <c r="M476" s="25"/>
      <c r="N476" s="31"/>
    </row>
    <row r="477" spans="1:14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2</v>
      </c>
      <c r="L477" s="3"/>
      <c r="M477" s="25"/>
      <c r="N477" s="31"/>
    </row>
    <row r="478" spans="1:14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2</v>
      </c>
      <c r="L478" s="3"/>
      <c r="M478" s="25"/>
      <c r="N478" s="31"/>
    </row>
    <row r="479" spans="1:14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2</v>
      </c>
      <c r="L479" s="3"/>
      <c r="M479" s="25"/>
      <c r="N479" s="31"/>
    </row>
    <row r="480" spans="1:14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2</v>
      </c>
      <c r="L480" s="3"/>
      <c r="M480" s="25"/>
      <c r="N480" s="31"/>
    </row>
    <row r="481" spans="1:14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2</v>
      </c>
      <c r="L481" s="3"/>
      <c r="M481" s="25"/>
      <c r="N481" s="31"/>
    </row>
    <row r="482" spans="1:14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2</v>
      </c>
      <c r="L482" s="3"/>
      <c r="M482" s="25"/>
      <c r="N482" s="31"/>
    </row>
    <row r="483" spans="1:14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2</v>
      </c>
      <c r="L483" s="3"/>
      <c r="M483" s="25"/>
      <c r="N483" s="31"/>
    </row>
    <row r="484" spans="1:14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2</v>
      </c>
      <c r="L484" s="3"/>
      <c r="M484" s="25"/>
      <c r="N484" s="31"/>
    </row>
    <row r="485" spans="1:14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2</v>
      </c>
      <c r="L485" s="3"/>
      <c r="M485" s="25"/>
      <c r="N485" s="31"/>
    </row>
    <row r="486" spans="1:14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2</v>
      </c>
      <c r="L486" s="3"/>
      <c r="M486" s="25"/>
      <c r="N486" s="31"/>
    </row>
    <row r="487" spans="1:14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2</v>
      </c>
      <c r="L487" s="3"/>
      <c r="M487" s="25"/>
      <c r="N487" s="31"/>
    </row>
    <row r="488" spans="1:14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2</v>
      </c>
      <c r="L488" s="3"/>
      <c r="M488" s="25"/>
      <c r="N488" s="31"/>
    </row>
    <row r="489" spans="1:14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2</v>
      </c>
      <c r="L489" s="3"/>
      <c r="M489" s="25"/>
      <c r="N489" s="31"/>
    </row>
    <row r="490" spans="1:14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2</v>
      </c>
      <c r="L490" s="3"/>
      <c r="M490" s="25"/>
      <c r="N490" s="31"/>
    </row>
    <row r="491" spans="1:14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2</v>
      </c>
      <c r="L491" s="3"/>
      <c r="M491" s="25"/>
      <c r="N491" s="31"/>
    </row>
    <row r="492" spans="1:14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2</v>
      </c>
      <c r="L492" s="3"/>
      <c r="M492" s="25"/>
      <c r="N492" s="31"/>
    </row>
    <row r="493" spans="1:14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2</v>
      </c>
      <c r="L493" s="3"/>
      <c r="M493" s="25"/>
      <c r="N493" s="31"/>
    </row>
    <row r="494" spans="1:14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2</v>
      </c>
      <c r="L494" s="3"/>
      <c r="M494" s="25"/>
      <c r="N494" s="31"/>
    </row>
    <row r="495" spans="1:14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2</v>
      </c>
      <c r="L495" s="3"/>
      <c r="M495" s="25"/>
      <c r="N495" s="31"/>
    </row>
    <row r="496" spans="1:14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2</v>
      </c>
      <c r="L496" s="3"/>
      <c r="M496" s="25"/>
      <c r="N496" s="31"/>
    </row>
    <row r="497" spans="1:14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2</v>
      </c>
      <c r="L497" s="3"/>
      <c r="M497" s="25"/>
      <c r="N497" s="31"/>
    </row>
    <row r="498" spans="1:14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2</v>
      </c>
      <c r="L498" s="3"/>
      <c r="M498" s="25"/>
      <c r="N498" s="31"/>
    </row>
    <row r="499" spans="1:14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2</v>
      </c>
      <c r="L499" s="3"/>
      <c r="M499" s="25"/>
      <c r="N499" s="31"/>
    </row>
    <row r="500" spans="1:14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2</v>
      </c>
      <c r="L500" s="3"/>
      <c r="M500" s="25"/>
      <c r="N500" s="31"/>
    </row>
    <row r="501" spans="1:14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2</v>
      </c>
      <c r="L501" s="3"/>
      <c r="M501" s="25"/>
      <c r="N501" s="31"/>
    </row>
    <row r="502" spans="1:14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2</v>
      </c>
      <c r="L502" s="3"/>
      <c r="M502" s="25"/>
      <c r="N502" s="31"/>
    </row>
    <row r="503" spans="1:14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2</v>
      </c>
      <c r="L503" s="3"/>
      <c r="M503" s="25"/>
      <c r="N503" s="31"/>
    </row>
    <row r="504" spans="1:14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2</v>
      </c>
      <c r="L504" s="3"/>
      <c r="M504" s="25"/>
      <c r="N504" s="31"/>
    </row>
    <row r="505" spans="1:14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2</v>
      </c>
      <c r="L505" s="3"/>
      <c r="M505" s="25"/>
      <c r="N505" s="31"/>
    </row>
    <row r="506" spans="1:14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2</v>
      </c>
      <c r="L506" s="3"/>
      <c r="M506" s="25"/>
      <c r="N506" s="31"/>
    </row>
  </sheetData>
  <protectedRanges>
    <protectedRange password="8A32" sqref="A7:B506 K7:K506 A1:M6" name="Range1"/>
  </protectedRanges>
  <mergeCells count="17"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  <mergeCell ref="I5:I6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6"/>
  <sheetViews>
    <sheetView workbookViewId="0">
      <pane ySplit="6" topLeftCell="A7" activePane="bottomLeft" state="frozen"/>
      <selection activeCell="C7" sqref="C7"/>
      <selection pane="bottomLeft" activeCell="D7" sqref="D7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4" s="1" customFormat="1" ht="27.75" x14ac:dyDescent="0.4">
      <c r="A2" s="44" t="s">
        <v>81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4" s="1" customFormat="1" ht="5.0999999999999996" customHeight="1" x14ac:dyDescent="0.4">
      <c r="A3" s="57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45" t="s">
        <v>0</v>
      </c>
      <c r="B5" s="58" t="s">
        <v>1</v>
      </c>
      <c r="C5" s="47" t="s">
        <v>52</v>
      </c>
      <c r="D5" s="60" t="s">
        <v>29</v>
      </c>
      <c r="E5" s="47" t="s">
        <v>53</v>
      </c>
      <c r="F5" s="47" t="s">
        <v>39</v>
      </c>
      <c r="G5" s="52" t="s">
        <v>2</v>
      </c>
      <c r="H5" s="47" t="s">
        <v>56</v>
      </c>
      <c r="I5" s="52" t="s">
        <v>57</v>
      </c>
      <c r="J5" s="47" t="s">
        <v>33</v>
      </c>
      <c r="K5" s="53" t="s">
        <v>28</v>
      </c>
      <c r="L5" s="47" t="s">
        <v>30</v>
      </c>
      <c r="M5" s="62" t="s">
        <v>31</v>
      </c>
      <c r="N5" s="64" t="s">
        <v>79</v>
      </c>
    </row>
    <row r="6" spans="1:14" ht="24.75" thickBot="1" x14ac:dyDescent="0.6">
      <c r="A6" s="46"/>
      <c r="B6" s="59"/>
      <c r="C6" s="48"/>
      <c r="D6" s="61"/>
      <c r="E6" s="51"/>
      <c r="F6" s="51"/>
      <c r="G6" s="48"/>
      <c r="H6" s="51"/>
      <c r="I6" s="48"/>
      <c r="J6" s="51"/>
      <c r="K6" s="54"/>
      <c r="L6" s="51"/>
      <c r="M6" s="63"/>
      <c r="N6" s="65"/>
    </row>
    <row r="7" spans="1:14" x14ac:dyDescent="0.55000000000000004">
      <c r="A7" s="6">
        <v>1</v>
      </c>
      <c r="B7" s="19">
        <v>1</v>
      </c>
      <c r="C7" s="33"/>
      <c r="D7" s="32"/>
      <c r="E7" s="32"/>
      <c r="F7" s="18"/>
      <c r="G7" s="18"/>
      <c r="H7" s="18"/>
      <c r="I7" s="18"/>
      <c r="J7" s="18"/>
      <c r="K7" s="28">
        <v>3</v>
      </c>
      <c r="L7" s="18"/>
      <c r="M7" s="34"/>
      <c r="N7" s="30"/>
    </row>
    <row r="8" spans="1:14" x14ac:dyDescent="0.55000000000000004">
      <c r="A8" s="3">
        <v>2</v>
      </c>
      <c r="B8" s="20">
        <v>2</v>
      </c>
      <c r="C8" s="13"/>
      <c r="D8" s="7"/>
      <c r="E8" s="7"/>
      <c r="F8" s="4"/>
      <c r="G8" s="4"/>
      <c r="H8" s="4"/>
      <c r="I8" s="4"/>
      <c r="J8" s="4"/>
      <c r="K8" s="5">
        <v>3</v>
      </c>
      <c r="L8" s="4"/>
      <c r="M8" s="24"/>
      <c r="N8" s="31"/>
    </row>
    <row r="9" spans="1:14" x14ac:dyDescent="0.55000000000000004">
      <c r="A9" s="3">
        <v>3</v>
      </c>
      <c r="B9" s="20">
        <v>3</v>
      </c>
      <c r="C9" s="13"/>
      <c r="D9" s="14"/>
      <c r="E9" s="14"/>
      <c r="F9" s="4"/>
      <c r="G9" s="4"/>
      <c r="H9" s="4"/>
      <c r="I9" s="4"/>
      <c r="J9" s="4"/>
      <c r="K9" s="5">
        <v>3</v>
      </c>
      <c r="L9" s="4"/>
      <c r="M9" s="24"/>
      <c r="N9" s="31"/>
    </row>
    <row r="10" spans="1:14" x14ac:dyDescent="0.55000000000000004">
      <c r="A10" s="3">
        <v>4</v>
      </c>
      <c r="B10" s="20">
        <v>4</v>
      </c>
      <c r="C10" s="13"/>
      <c r="D10" s="14"/>
      <c r="E10" s="14"/>
      <c r="F10" s="4"/>
      <c r="G10" s="4"/>
      <c r="H10" s="4"/>
      <c r="I10" s="4"/>
      <c r="J10" s="4"/>
      <c r="K10" s="5">
        <v>3</v>
      </c>
      <c r="L10" s="4"/>
      <c r="M10" s="24"/>
      <c r="N10" s="31"/>
    </row>
    <row r="11" spans="1:14" x14ac:dyDescent="0.55000000000000004">
      <c r="A11" s="3">
        <v>5</v>
      </c>
      <c r="B11" s="20">
        <v>5</v>
      </c>
      <c r="C11" s="13"/>
      <c r="D11" s="14"/>
      <c r="E11" s="14"/>
      <c r="F11" s="4"/>
      <c r="G11" s="4"/>
      <c r="H11" s="4"/>
      <c r="I11" s="4"/>
      <c r="J11" s="4"/>
      <c r="K11" s="5">
        <v>3</v>
      </c>
      <c r="L11" s="4"/>
      <c r="M11" s="24"/>
      <c r="N11" s="31"/>
    </row>
    <row r="12" spans="1:14" x14ac:dyDescent="0.55000000000000004">
      <c r="A12" s="3">
        <v>6</v>
      </c>
      <c r="B12" s="20">
        <v>6</v>
      </c>
      <c r="C12" s="13"/>
      <c r="D12" s="14"/>
      <c r="E12" s="14"/>
      <c r="F12" s="4"/>
      <c r="G12" s="4"/>
      <c r="H12" s="4"/>
      <c r="I12" s="4"/>
      <c r="J12" s="4"/>
      <c r="K12" s="5">
        <v>3</v>
      </c>
      <c r="L12" s="4"/>
      <c r="M12" s="24"/>
      <c r="N12" s="31"/>
    </row>
    <row r="13" spans="1:14" x14ac:dyDescent="0.55000000000000004">
      <c r="A13" s="3">
        <v>7</v>
      </c>
      <c r="B13" s="20">
        <v>7</v>
      </c>
      <c r="C13" s="3"/>
      <c r="D13" s="7"/>
      <c r="E13" s="7"/>
      <c r="F13" s="4"/>
      <c r="G13" s="4"/>
      <c r="H13" s="4"/>
      <c r="I13" s="4"/>
      <c r="J13" s="3"/>
      <c r="K13" s="5">
        <v>3</v>
      </c>
      <c r="L13" s="3"/>
      <c r="M13" s="25"/>
      <c r="N13" s="31"/>
    </row>
    <row r="14" spans="1:14" x14ac:dyDescent="0.55000000000000004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3</v>
      </c>
      <c r="L14" s="3"/>
      <c r="M14" s="25"/>
      <c r="N14" s="31"/>
    </row>
    <row r="15" spans="1:14" x14ac:dyDescent="0.5500000000000000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3</v>
      </c>
      <c r="L15" s="3"/>
      <c r="M15" s="25"/>
      <c r="N15" s="31"/>
    </row>
    <row r="16" spans="1:14" x14ac:dyDescent="0.5500000000000000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3</v>
      </c>
      <c r="L16" s="3"/>
      <c r="M16" s="25"/>
      <c r="N16" s="31"/>
    </row>
    <row r="17" spans="1:14" x14ac:dyDescent="0.5500000000000000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3</v>
      </c>
      <c r="L17" s="3"/>
      <c r="M17" s="25"/>
      <c r="N17" s="31"/>
    </row>
    <row r="18" spans="1:14" x14ac:dyDescent="0.5500000000000000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3</v>
      </c>
      <c r="L18" s="3"/>
      <c r="M18" s="25"/>
      <c r="N18" s="31"/>
    </row>
    <row r="19" spans="1:14" x14ac:dyDescent="0.5500000000000000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3</v>
      </c>
      <c r="L19" s="3"/>
      <c r="M19" s="25"/>
      <c r="N19" s="31"/>
    </row>
    <row r="20" spans="1:14" x14ac:dyDescent="0.5500000000000000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3</v>
      </c>
      <c r="L20" s="3"/>
      <c r="M20" s="25"/>
      <c r="N20" s="31"/>
    </row>
    <row r="21" spans="1:14" x14ac:dyDescent="0.5500000000000000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3</v>
      </c>
      <c r="L21" s="3"/>
      <c r="M21" s="25"/>
      <c r="N21" s="31"/>
    </row>
    <row r="22" spans="1:14" x14ac:dyDescent="0.5500000000000000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3</v>
      </c>
      <c r="L22" s="3"/>
      <c r="M22" s="25"/>
      <c r="N22" s="31"/>
    </row>
    <row r="23" spans="1:14" x14ac:dyDescent="0.5500000000000000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3</v>
      </c>
      <c r="L23" s="3"/>
      <c r="M23" s="25"/>
      <c r="N23" s="31"/>
    </row>
    <row r="24" spans="1:14" x14ac:dyDescent="0.5500000000000000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3</v>
      </c>
      <c r="L24" s="3"/>
      <c r="M24" s="25"/>
      <c r="N24" s="31"/>
    </row>
    <row r="25" spans="1:14" x14ac:dyDescent="0.5500000000000000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3</v>
      </c>
      <c r="L25" s="3"/>
      <c r="M25" s="25"/>
      <c r="N25" s="31"/>
    </row>
    <row r="26" spans="1:14" x14ac:dyDescent="0.5500000000000000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3</v>
      </c>
      <c r="L26" s="3"/>
      <c r="M26" s="25"/>
      <c r="N26" s="31"/>
    </row>
    <row r="27" spans="1:14" x14ac:dyDescent="0.5500000000000000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3</v>
      </c>
      <c r="L27" s="3"/>
      <c r="M27" s="25"/>
      <c r="N27" s="31"/>
    </row>
    <row r="28" spans="1:14" x14ac:dyDescent="0.5500000000000000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3</v>
      </c>
      <c r="L28" s="3"/>
      <c r="M28" s="25"/>
      <c r="N28" s="31"/>
    </row>
    <row r="29" spans="1:14" x14ac:dyDescent="0.5500000000000000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3</v>
      </c>
      <c r="L29" s="3"/>
      <c r="M29" s="25"/>
      <c r="N29" s="31"/>
    </row>
    <row r="30" spans="1:14" x14ac:dyDescent="0.5500000000000000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3</v>
      </c>
      <c r="L30" s="3"/>
      <c r="M30" s="25"/>
      <c r="N30" s="31"/>
    </row>
    <row r="31" spans="1:14" x14ac:dyDescent="0.5500000000000000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3</v>
      </c>
      <c r="L31" s="3"/>
      <c r="M31" s="25"/>
      <c r="N31" s="31"/>
    </row>
    <row r="32" spans="1:14" x14ac:dyDescent="0.5500000000000000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3</v>
      </c>
      <c r="L32" s="3"/>
      <c r="M32" s="25"/>
      <c r="N32" s="31"/>
    </row>
    <row r="33" spans="1:14" x14ac:dyDescent="0.5500000000000000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3</v>
      </c>
      <c r="L33" s="3"/>
      <c r="M33" s="25"/>
      <c r="N33" s="31"/>
    </row>
    <row r="34" spans="1:14" x14ac:dyDescent="0.5500000000000000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3</v>
      </c>
      <c r="L34" s="3"/>
      <c r="M34" s="25"/>
      <c r="N34" s="31"/>
    </row>
    <row r="35" spans="1:14" x14ac:dyDescent="0.5500000000000000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3</v>
      </c>
      <c r="L35" s="3"/>
      <c r="M35" s="25"/>
      <c r="N35" s="31"/>
    </row>
    <row r="36" spans="1:14" x14ac:dyDescent="0.5500000000000000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3</v>
      </c>
      <c r="L36" s="3"/>
      <c r="M36" s="25"/>
      <c r="N36" s="31"/>
    </row>
    <row r="37" spans="1:14" x14ac:dyDescent="0.5500000000000000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3</v>
      </c>
      <c r="L37" s="3"/>
      <c r="M37" s="25"/>
      <c r="N37" s="31"/>
    </row>
    <row r="38" spans="1:14" x14ac:dyDescent="0.5500000000000000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3</v>
      </c>
      <c r="L38" s="3"/>
      <c r="M38" s="25"/>
      <c r="N38" s="31"/>
    </row>
    <row r="39" spans="1:14" x14ac:dyDescent="0.5500000000000000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3</v>
      </c>
      <c r="L39" s="3"/>
      <c r="M39" s="25"/>
      <c r="N39" s="31"/>
    </row>
    <row r="40" spans="1:14" x14ac:dyDescent="0.5500000000000000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3</v>
      </c>
      <c r="L40" s="3"/>
      <c r="M40" s="25"/>
      <c r="N40" s="31"/>
    </row>
    <row r="41" spans="1:14" x14ac:dyDescent="0.5500000000000000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3</v>
      </c>
      <c r="L41" s="3"/>
      <c r="M41" s="25"/>
      <c r="N41" s="31"/>
    </row>
    <row r="42" spans="1:14" x14ac:dyDescent="0.5500000000000000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3</v>
      </c>
      <c r="L42" s="3"/>
      <c r="M42" s="25"/>
      <c r="N42" s="31"/>
    </row>
    <row r="43" spans="1:14" x14ac:dyDescent="0.5500000000000000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3</v>
      </c>
      <c r="L43" s="3"/>
      <c r="M43" s="25"/>
      <c r="N43" s="31"/>
    </row>
    <row r="44" spans="1:14" x14ac:dyDescent="0.5500000000000000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3</v>
      </c>
      <c r="L44" s="3"/>
      <c r="M44" s="25"/>
      <c r="N44" s="31"/>
    </row>
    <row r="45" spans="1:14" x14ac:dyDescent="0.5500000000000000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3</v>
      </c>
      <c r="L45" s="3"/>
      <c r="M45" s="25"/>
      <c r="N45" s="31"/>
    </row>
    <row r="46" spans="1:14" x14ac:dyDescent="0.5500000000000000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3</v>
      </c>
      <c r="L46" s="3"/>
      <c r="M46" s="25"/>
      <c r="N46" s="31"/>
    </row>
    <row r="47" spans="1:14" x14ac:dyDescent="0.5500000000000000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3</v>
      </c>
      <c r="L47" s="3"/>
      <c r="M47" s="25"/>
      <c r="N47" s="31"/>
    </row>
    <row r="48" spans="1:14" x14ac:dyDescent="0.5500000000000000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3</v>
      </c>
      <c r="L48" s="3"/>
      <c r="M48" s="25"/>
      <c r="N48" s="31"/>
    </row>
    <row r="49" spans="1:14" x14ac:dyDescent="0.5500000000000000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3</v>
      </c>
      <c r="L49" s="3"/>
      <c r="M49" s="25"/>
      <c r="N49" s="31"/>
    </row>
    <row r="50" spans="1:14" x14ac:dyDescent="0.5500000000000000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3</v>
      </c>
      <c r="L50" s="3"/>
      <c r="M50" s="25"/>
      <c r="N50" s="31"/>
    </row>
    <row r="51" spans="1:14" x14ac:dyDescent="0.5500000000000000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3</v>
      </c>
      <c r="L51" s="3"/>
      <c r="M51" s="25"/>
      <c r="N51" s="31"/>
    </row>
    <row r="52" spans="1:14" x14ac:dyDescent="0.5500000000000000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3</v>
      </c>
      <c r="L52" s="3"/>
      <c r="M52" s="25"/>
      <c r="N52" s="31"/>
    </row>
    <row r="53" spans="1:14" x14ac:dyDescent="0.5500000000000000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3</v>
      </c>
      <c r="L53" s="3"/>
      <c r="M53" s="25"/>
      <c r="N53" s="31"/>
    </row>
    <row r="54" spans="1:14" x14ac:dyDescent="0.5500000000000000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3</v>
      </c>
      <c r="L54" s="3"/>
      <c r="M54" s="25"/>
      <c r="N54" s="31"/>
    </row>
    <row r="55" spans="1:14" x14ac:dyDescent="0.5500000000000000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3</v>
      </c>
      <c r="L55" s="3"/>
      <c r="M55" s="25"/>
      <c r="N55" s="31"/>
    </row>
    <row r="56" spans="1:14" x14ac:dyDescent="0.5500000000000000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3</v>
      </c>
      <c r="L56" s="3"/>
      <c r="M56" s="25"/>
      <c r="N56" s="31"/>
    </row>
    <row r="57" spans="1:14" x14ac:dyDescent="0.5500000000000000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3</v>
      </c>
      <c r="L57" s="3"/>
      <c r="M57" s="25"/>
      <c r="N57" s="31"/>
    </row>
    <row r="58" spans="1:14" x14ac:dyDescent="0.5500000000000000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3</v>
      </c>
      <c r="L58" s="3"/>
      <c r="M58" s="25"/>
      <c r="N58" s="31"/>
    </row>
    <row r="59" spans="1:14" x14ac:dyDescent="0.5500000000000000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3</v>
      </c>
      <c r="L59" s="3"/>
      <c r="M59" s="25"/>
      <c r="N59" s="31"/>
    </row>
    <row r="60" spans="1:14" x14ac:dyDescent="0.5500000000000000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3</v>
      </c>
      <c r="L60" s="3"/>
      <c r="M60" s="25"/>
      <c r="N60" s="31"/>
    </row>
    <row r="61" spans="1:14" x14ac:dyDescent="0.5500000000000000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3</v>
      </c>
      <c r="L61" s="3"/>
      <c r="M61" s="25"/>
      <c r="N61" s="31"/>
    </row>
    <row r="62" spans="1:14" x14ac:dyDescent="0.5500000000000000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3</v>
      </c>
      <c r="L62" s="3"/>
      <c r="M62" s="25"/>
      <c r="N62" s="31"/>
    </row>
    <row r="63" spans="1:14" x14ac:dyDescent="0.5500000000000000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3</v>
      </c>
      <c r="L63" s="3"/>
      <c r="M63" s="25"/>
      <c r="N63" s="31"/>
    </row>
    <row r="64" spans="1:14" x14ac:dyDescent="0.5500000000000000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3</v>
      </c>
      <c r="L64" s="3"/>
      <c r="M64" s="25"/>
      <c r="N64" s="31"/>
    </row>
    <row r="65" spans="1:14" x14ac:dyDescent="0.5500000000000000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3</v>
      </c>
      <c r="L65" s="3"/>
      <c r="M65" s="25"/>
      <c r="N65" s="31"/>
    </row>
    <row r="66" spans="1:14" x14ac:dyDescent="0.5500000000000000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3</v>
      </c>
      <c r="L66" s="3"/>
      <c r="M66" s="25"/>
      <c r="N66" s="31"/>
    </row>
    <row r="67" spans="1:14" x14ac:dyDescent="0.5500000000000000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3</v>
      </c>
      <c r="L67" s="3"/>
      <c r="M67" s="25"/>
      <c r="N67" s="31"/>
    </row>
    <row r="68" spans="1:14" x14ac:dyDescent="0.5500000000000000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3</v>
      </c>
      <c r="L68" s="3"/>
      <c r="M68" s="25"/>
      <c r="N68" s="31"/>
    </row>
    <row r="69" spans="1:14" x14ac:dyDescent="0.5500000000000000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3</v>
      </c>
      <c r="L69" s="3"/>
      <c r="M69" s="25"/>
      <c r="N69" s="31"/>
    </row>
    <row r="70" spans="1:14" x14ac:dyDescent="0.5500000000000000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3</v>
      </c>
      <c r="L70" s="3"/>
      <c r="M70" s="25"/>
      <c r="N70" s="31"/>
    </row>
    <row r="71" spans="1:14" x14ac:dyDescent="0.5500000000000000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3</v>
      </c>
      <c r="L71" s="3"/>
      <c r="M71" s="25"/>
      <c r="N71" s="31"/>
    </row>
    <row r="72" spans="1:14" x14ac:dyDescent="0.5500000000000000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3</v>
      </c>
      <c r="L72" s="3"/>
      <c r="M72" s="25"/>
      <c r="N72" s="31"/>
    </row>
    <row r="73" spans="1:14" x14ac:dyDescent="0.5500000000000000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3</v>
      </c>
      <c r="L73" s="3"/>
      <c r="M73" s="25"/>
      <c r="N73" s="31"/>
    </row>
    <row r="74" spans="1:14" x14ac:dyDescent="0.5500000000000000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3</v>
      </c>
      <c r="L74" s="3"/>
      <c r="M74" s="25"/>
      <c r="N74" s="31"/>
    </row>
    <row r="75" spans="1:14" x14ac:dyDescent="0.5500000000000000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3</v>
      </c>
      <c r="L75" s="3"/>
      <c r="M75" s="25"/>
      <c r="N75" s="31"/>
    </row>
    <row r="76" spans="1:14" x14ac:dyDescent="0.5500000000000000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3</v>
      </c>
      <c r="L76" s="3"/>
      <c r="M76" s="25"/>
      <c r="N76" s="31"/>
    </row>
    <row r="77" spans="1:14" x14ac:dyDescent="0.5500000000000000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3</v>
      </c>
      <c r="L77" s="3"/>
      <c r="M77" s="25"/>
      <c r="N77" s="31"/>
    </row>
    <row r="78" spans="1:14" x14ac:dyDescent="0.5500000000000000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3</v>
      </c>
      <c r="L78" s="3"/>
      <c r="M78" s="25"/>
      <c r="N78" s="31"/>
    </row>
    <row r="79" spans="1:14" x14ac:dyDescent="0.5500000000000000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3</v>
      </c>
      <c r="L79" s="3"/>
      <c r="M79" s="25"/>
      <c r="N79" s="31"/>
    </row>
    <row r="80" spans="1:14" x14ac:dyDescent="0.5500000000000000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3</v>
      </c>
      <c r="L80" s="3"/>
      <c r="M80" s="25"/>
      <c r="N80" s="31"/>
    </row>
    <row r="81" spans="1:14" x14ac:dyDescent="0.5500000000000000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3</v>
      </c>
      <c r="L81" s="3"/>
      <c r="M81" s="25"/>
      <c r="N81" s="31"/>
    </row>
    <row r="82" spans="1:14" x14ac:dyDescent="0.5500000000000000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3</v>
      </c>
      <c r="L82" s="3"/>
      <c r="M82" s="25"/>
      <c r="N82" s="31"/>
    </row>
    <row r="83" spans="1:14" x14ac:dyDescent="0.5500000000000000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3</v>
      </c>
      <c r="L83" s="3"/>
      <c r="M83" s="25"/>
      <c r="N83" s="31"/>
    </row>
    <row r="84" spans="1:14" x14ac:dyDescent="0.5500000000000000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3</v>
      </c>
      <c r="L84" s="3"/>
      <c r="M84" s="25"/>
      <c r="N84" s="31"/>
    </row>
    <row r="85" spans="1:14" x14ac:dyDescent="0.5500000000000000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3</v>
      </c>
      <c r="L85" s="3"/>
      <c r="M85" s="25"/>
      <c r="N85" s="31"/>
    </row>
    <row r="86" spans="1:14" x14ac:dyDescent="0.5500000000000000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3</v>
      </c>
      <c r="L86" s="3"/>
      <c r="M86" s="25"/>
      <c r="N86" s="31"/>
    </row>
    <row r="87" spans="1:14" x14ac:dyDescent="0.5500000000000000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3</v>
      </c>
      <c r="L87" s="3"/>
      <c r="M87" s="25"/>
      <c r="N87" s="31"/>
    </row>
    <row r="88" spans="1:14" x14ac:dyDescent="0.5500000000000000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3</v>
      </c>
      <c r="L88" s="3"/>
      <c r="M88" s="25"/>
      <c r="N88" s="31"/>
    </row>
    <row r="89" spans="1:14" x14ac:dyDescent="0.5500000000000000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3</v>
      </c>
      <c r="L89" s="3"/>
      <c r="M89" s="25"/>
      <c r="N89" s="31"/>
    </row>
    <row r="90" spans="1:14" x14ac:dyDescent="0.5500000000000000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3</v>
      </c>
      <c r="L90" s="3"/>
      <c r="M90" s="25"/>
      <c r="N90" s="31"/>
    </row>
    <row r="91" spans="1:14" x14ac:dyDescent="0.5500000000000000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3</v>
      </c>
      <c r="L91" s="3"/>
      <c r="M91" s="25"/>
      <c r="N91" s="31"/>
    </row>
    <row r="92" spans="1:14" x14ac:dyDescent="0.5500000000000000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3</v>
      </c>
      <c r="L92" s="3"/>
      <c r="M92" s="25"/>
      <c r="N92" s="31"/>
    </row>
    <row r="93" spans="1:14" x14ac:dyDescent="0.5500000000000000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3</v>
      </c>
      <c r="L93" s="3"/>
      <c r="M93" s="25"/>
      <c r="N93" s="31"/>
    </row>
    <row r="94" spans="1:14" x14ac:dyDescent="0.5500000000000000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3</v>
      </c>
      <c r="L94" s="3"/>
      <c r="M94" s="25"/>
      <c r="N94" s="31"/>
    </row>
    <row r="95" spans="1:14" x14ac:dyDescent="0.5500000000000000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3</v>
      </c>
      <c r="L95" s="3"/>
      <c r="M95" s="25"/>
      <c r="N95" s="31"/>
    </row>
    <row r="96" spans="1:14" x14ac:dyDescent="0.5500000000000000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3</v>
      </c>
      <c r="L96" s="3"/>
      <c r="M96" s="25"/>
      <c r="N96" s="31"/>
    </row>
    <row r="97" spans="1:14" x14ac:dyDescent="0.5500000000000000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3</v>
      </c>
      <c r="L97" s="3"/>
      <c r="M97" s="25"/>
      <c r="N97" s="31"/>
    </row>
    <row r="98" spans="1:14" x14ac:dyDescent="0.5500000000000000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3</v>
      </c>
      <c r="L98" s="3"/>
      <c r="M98" s="25"/>
      <c r="N98" s="31"/>
    </row>
    <row r="99" spans="1:14" x14ac:dyDescent="0.5500000000000000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3</v>
      </c>
      <c r="L99" s="3"/>
      <c r="M99" s="25"/>
      <c r="N99" s="31"/>
    </row>
    <row r="100" spans="1:14" x14ac:dyDescent="0.5500000000000000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3</v>
      </c>
      <c r="L100" s="3"/>
      <c r="M100" s="25"/>
      <c r="N100" s="31"/>
    </row>
    <row r="101" spans="1:14" x14ac:dyDescent="0.5500000000000000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3</v>
      </c>
      <c r="L101" s="3"/>
      <c r="M101" s="25"/>
      <c r="N101" s="31"/>
    </row>
    <row r="102" spans="1:14" x14ac:dyDescent="0.5500000000000000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3</v>
      </c>
      <c r="L102" s="3"/>
      <c r="M102" s="25"/>
      <c r="N102" s="31"/>
    </row>
    <row r="103" spans="1:14" x14ac:dyDescent="0.5500000000000000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3</v>
      </c>
      <c r="L103" s="3"/>
      <c r="M103" s="25"/>
      <c r="N103" s="31"/>
    </row>
    <row r="104" spans="1:14" x14ac:dyDescent="0.5500000000000000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3</v>
      </c>
      <c r="L104" s="3"/>
      <c r="M104" s="25"/>
      <c r="N104" s="31"/>
    </row>
    <row r="105" spans="1:14" x14ac:dyDescent="0.5500000000000000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3</v>
      </c>
      <c r="L105" s="3"/>
      <c r="M105" s="25"/>
      <c r="N105" s="31"/>
    </row>
    <row r="106" spans="1:14" x14ac:dyDescent="0.5500000000000000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3</v>
      </c>
      <c r="L106" s="3"/>
      <c r="M106" s="25"/>
      <c r="N106" s="31"/>
    </row>
    <row r="107" spans="1:14" x14ac:dyDescent="0.5500000000000000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3</v>
      </c>
      <c r="L107" s="3"/>
      <c r="M107" s="25"/>
      <c r="N107" s="31"/>
    </row>
    <row r="108" spans="1:14" x14ac:dyDescent="0.5500000000000000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3</v>
      </c>
      <c r="L108" s="3"/>
      <c r="M108" s="25"/>
      <c r="N108" s="31"/>
    </row>
    <row r="109" spans="1:14" x14ac:dyDescent="0.5500000000000000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3</v>
      </c>
      <c r="L109" s="3"/>
      <c r="M109" s="25"/>
      <c r="N109" s="31"/>
    </row>
    <row r="110" spans="1:14" x14ac:dyDescent="0.5500000000000000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3</v>
      </c>
      <c r="L110" s="3"/>
      <c r="M110" s="25"/>
      <c r="N110" s="31"/>
    </row>
    <row r="111" spans="1:14" x14ac:dyDescent="0.5500000000000000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3</v>
      </c>
      <c r="L111" s="3"/>
      <c r="M111" s="25"/>
      <c r="N111" s="31"/>
    </row>
    <row r="112" spans="1:14" x14ac:dyDescent="0.5500000000000000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3</v>
      </c>
      <c r="L112" s="3"/>
      <c r="M112" s="25"/>
      <c r="N112" s="31"/>
    </row>
    <row r="113" spans="1:14" x14ac:dyDescent="0.5500000000000000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3</v>
      </c>
      <c r="L113" s="3"/>
      <c r="M113" s="25"/>
      <c r="N113" s="31"/>
    </row>
    <row r="114" spans="1:14" x14ac:dyDescent="0.5500000000000000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3</v>
      </c>
      <c r="L114" s="3"/>
      <c r="M114" s="25"/>
      <c r="N114" s="31"/>
    </row>
    <row r="115" spans="1:14" x14ac:dyDescent="0.5500000000000000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3</v>
      </c>
      <c r="L115" s="3"/>
      <c r="M115" s="25"/>
      <c r="N115" s="31"/>
    </row>
    <row r="116" spans="1:14" x14ac:dyDescent="0.5500000000000000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3</v>
      </c>
      <c r="L116" s="3"/>
      <c r="M116" s="25"/>
      <c r="N116" s="31"/>
    </row>
    <row r="117" spans="1:14" x14ac:dyDescent="0.5500000000000000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3</v>
      </c>
      <c r="L117" s="3"/>
      <c r="M117" s="25"/>
      <c r="N117" s="31"/>
    </row>
    <row r="118" spans="1:14" x14ac:dyDescent="0.5500000000000000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3</v>
      </c>
      <c r="L118" s="3"/>
      <c r="M118" s="25"/>
      <c r="N118" s="31"/>
    </row>
    <row r="119" spans="1:14" x14ac:dyDescent="0.5500000000000000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3</v>
      </c>
      <c r="L119" s="3"/>
      <c r="M119" s="25"/>
      <c r="N119" s="31"/>
    </row>
    <row r="120" spans="1:14" x14ac:dyDescent="0.5500000000000000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3</v>
      </c>
      <c r="L120" s="3"/>
      <c r="M120" s="25"/>
      <c r="N120" s="31"/>
    </row>
    <row r="121" spans="1:14" x14ac:dyDescent="0.5500000000000000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3</v>
      </c>
      <c r="L121" s="3"/>
      <c r="M121" s="25"/>
      <c r="N121" s="31"/>
    </row>
    <row r="122" spans="1:14" x14ac:dyDescent="0.5500000000000000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3</v>
      </c>
      <c r="L122" s="3"/>
      <c r="M122" s="25"/>
      <c r="N122" s="31"/>
    </row>
    <row r="123" spans="1:14" x14ac:dyDescent="0.5500000000000000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3</v>
      </c>
      <c r="L123" s="3"/>
      <c r="M123" s="25"/>
      <c r="N123" s="31"/>
    </row>
    <row r="124" spans="1:14" x14ac:dyDescent="0.5500000000000000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3</v>
      </c>
      <c r="L124" s="3"/>
      <c r="M124" s="25"/>
      <c r="N124" s="31"/>
    </row>
    <row r="125" spans="1:14" x14ac:dyDescent="0.5500000000000000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3</v>
      </c>
      <c r="L125" s="3"/>
      <c r="M125" s="25"/>
      <c r="N125" s="31"/>
    </row>
    <row r="126" spans="1:14" x14ac:dyDescent="0.5500000000000000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3</v>
      </c>
      <c r="L126" s="3"/>
      <c r="M126" s="25"/>
      <c r="N126" s="31"/>
    </row>
    <row r="127" spans="1:14" x14ac:dyDescent="0.5500000000000000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3</v>
      </c>
      <c r="L127" s="3"/>
      <c r="M127" s="25"/>
      <c r="N127" s="31"/>
    </row>
    <row r="128" spans="1:14" x14ac:dyDescent="0.5500000000000000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3</v>
      </c>
      <c r="L128" s="3"/>
      <c r="M128" s="25"/>
      <c r="N128" s="31"/>
    </row>
    <row r="129" spans="1:14" x14ac:dyDescent="0.5500000000000000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3</v>
      </c>
      <c r="L129" s="3"/>
      <c r="M129" s="25"/>
      <c r="N129" s="31"/>
    </row>
    <row r="130" spans="1:14" x14ac:dyDescent="0.5500000000000000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3</v>
      </c>
      <c r="L130" s="3"/>
      <c r="M130" s="25"/>
      <c r="N130" s="31"/>
    </row>
    <row r="131" spans="1:14" x14ac:dyDescent="0.5500000000000000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3</v>
      </c>
      <c r="L131" s="3"/>
      <c r="M131" s="25"/>
      <c r="N131" s="31"/>
    </row>
    <row r="132" spans="1:14" x14ac:dyDescent="0.5500000000000000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3</v>
      </c>
      <c r="L132" s="3"/>
      <c r="M132" s="25"/>
      <c r="N132" s="31"/>
    </row>
    <row r="133" spans="1:14" x14ac:dyDescent="0.5500000000000000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3</v>
      </c>
      <c r="L133" s="3"/>
      <c r="M133" s="25"/>
      <c r="N133" s="31"/>
    </row>
    <row r="134" spans="1:14" x14ac:dyDescent="0.5500000000000000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3</v>
      </c>
      <c r="L134" s="3"/>
      <c r="M134" s="25"/>
      <c r="N134" s="31"/>
    </row>
    <row r="135" spans="1:14" x14ac:dyDescent="0.5500000000000000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3</v>
      </c>
      <c r="L135" s="3"/>
      <c r="M135" s="25"/>
      <c r="N135" s="31"/>
    </row>
    <row r="136" spans="1:14" x14ac:dyDescent="0.5500000000000000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3</v>
      </c>
      <c r="L136" s="3"/>
      <c r="M136" s="25"/>
      <c r="N136" s="31"/>
    </row>
    <row r="137" spans="1:14" x14ac:dyDescent="0.5500000000000000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3</v>
      </c>
      <c r="L137" s="3"/>
      <c r="M137" s="25"/>
      <c r="N137" s="31"/>
    </row>
    <row r="138" spans="1:14" x14ac:dyDescent="0.5500000000000000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3</v>
      </c>
      <c r="L138" s="3"/>
      <c r="M138" s="25"/>
      <c r="N138" s="31"/>
    </row>
    <row r="139" spans="1:14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3</v>
      </c>
      <c r="L139" s="3"/>
      <c r="M139" s="25"/>
      <c r="N139" s="31"/>
    </row>
    <row r="140" spans="1:14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3</v>
      </c>
      <c r="L140" s="3"/>
      <c r="M140" s="25"/>
      <c r="N140" s="31"/>
    </row>
    <row r="141" spans="1:14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3</v>
      </c>
      <c r="L141" s="3"/>
      <c r="M141" s="25"/>
      <c r="N141" s="31"/>
    </row>
    <row r="142" spans="1:14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3</v>
      </c>
      <c r="L142" s="3"/>
      <c r="M142" s="25"/>
      <c r="N142" s="31"/>
    </row>
    <row r="143" spans="1:14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3</v>
      </c>
      <c r="L143" s="3"/>
      <c r="M143" s="25"/>
      <c r="N143" s="31"/>
    </row>
    <row r="144" spans="1:14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3</v>
      </c>
      <c r="L144" s="3"/>
      <c r="M144" s="25"/>
      <c r="N144" s="31"/>
    </row>
    <row r="145" spans="1:14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3</v>
      </c>
      <c r="L145" s="3"/>
      <c r="M145" s="25"/>
      <c r="N145" s="31"/>
    </row>
    <row r="146" spans="1:14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3</v>
      </c>
      <c r="L146" s="3"/>
      <c r="M146" s="25"/>
      <c r="N146" s="31"/>
    </row>
    <row r="147" spans="1:14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3</v>
      </c>
      <c r="L147" s="3"/>
      <c r="M147" s="25"/>
      <c r="N147" s="31"/>
    </row>
    <row r="148" spans="1:14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3</v>
      </c>
      <c r="L148" s="3"/>
      <c r="M148" s="25"/>
      <c r="N148" s="31"/>
    </row>
    <row r="149" spans="1:14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3</v>
      </c>
      <c r="L149" s="3"/>
      <c r="M149" s="25"/>
      <c r="N149" s="31"/>
    </row>
    <row r="150" spans="1:14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3</v>
      </c>
      <c r="L150" s="3"/>
      <c r="M150" s="25"/>
      <c r="N150" s="31"/>
    </row>
    <row r="151" spans="1:14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3</v>
      </c>
      <c r="L151" s="3"/>
      <c r="M151" s="25"/>
      <c r="N151" s="31"/>
    </row>
    <row r="152" spans="1:14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3</v>
      </c>
      <c r="L152" s="3"/>
      <c r="M152" s="25"/>
      <c r="N152" s="31"/>
    </row>
    <row r="153" spans="1:14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3</v>
      </c>
      <c r="L153" s="3"/>
      <c r="M153" s="25"/>
      <c r="N153" s="31"/>
    </row>
    <row r="154" spans="1:14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3</v>
      </c>
      <c r="L154" s="3"/>
      <c r="M154" s="25"/>
      <c r="N154" s="31"/>
    </row>
    <row r="155" spans="1:14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3</v>
      </c>
      <c r="L155" s="3"/>
      <c r="M155" s="25"/>
      <c r="N155" s="31"/>
    </row>
    <row r="156" spans="1:14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3</v>
      </c>
      <c r="L156" s="3"/>
      <c r="M156" s="25"/>
      <c r="N156" s="31"/>
    </row>
    <row r="157" spans="1:14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3</v>
      </c>
      <c r="L157" s="3"/>
      <c r="M157" s="25"/>
      <c r="N157" s="31"/>
    </row>
    <row r="158" spans="1:14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3</v>
      </c>
      <c r="L158" s="3"/>
      <c r="M158" s="25"/>
      <c r="N158" s="31"/>
    </row>
    <row r="159" spans="1:14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3</v>
      </c>
      <c r="L159" s="3"/>
      <c r="M159" s="25"/>
      <c r="N159" s="31"/>
    </row>
    <row r="160" spans="1:14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3</v>
      </c>
      <c r="L160" s="3"/>
      <c r="M160" s="25"/>
      <c r="N160" s="31"/>
    </row>
    <row r="161" spans="1:14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3</v>
      </c>
      <c r="L161" s="3"/>
      <c r="M161" s="25"/>
      <c r="N161" s="31"/>
    </row>
    <row r="162" spans="1:14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3</v>
      </c>
      <c r="L162" s="3"/>
      <c r="M162" s="25"/>
      <c r="N162" s="31"/>
    </row>
    <row r="163" spans="1:14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3</v>
      </c>
      <c r="L163" s="3"/>
      <c r="M163" s="25"/>
      <c r="N163" s="31"/>
    </row>
    <row r="164" spans="1:14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3</v>
      </c>
      <c r="L164" s="3"/>
      <c r="M164" s="25"/>
      <c r="N164" s="31"/>
    </row>
    <row r="165" spans="1:14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3</v>
      </c>
      <c r="L165" s="3"/>
      <c r="M165" s="25"/>
      <c r="N165" s="31"/>
    </row>
    <row r="166" spans="1:14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3</v>
      </c>
      <c r="L166" s="3"/>
      <c r="M166" s="25"/>
      <c r="N166" s="31"/>
    </row>
    <row r="167" spans="1:14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3</v>
      </c>
      <c r="L167" s="3"/>
      <c r="M167" s="25"/>
      <c r="N167" s="31"/>
    </row>
    <row r="168" spans="1:14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3</v>
      </c>
      <c r="L168" s="3"/>
      <c r="M168" s="25"/>
      <c r="N168" s="31"/>
    </row>
    <row r="169" spans="1:14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3</v>
      </c>
      <c r="L169" s="3"/>
      <c r="M169" s="25"/>
      <c r="N169" s="31"/>
    </row>
    <row r="170" spans="1:14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3</v>
      </c>
      <c r="L170" s="3"/>
      <c r="M170" s="25"/>
      <c r="N170" s="31"/>
    </row>
    <row r="171" spans="1:14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3</v>
      </c>
      <c r="L171" s="3"/>
      <c r="M171" s="25"/>
      <c r="N171" s="31"/>
    </row>
    <row r="172" spans="1:14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3</v>
      </c>
      <c r="L172" s="3"/>
      <c r="M172" s="25"/>
      <c r="N172" s="31"/>
    </row>
    <row r="173" spans="1:14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3</v>
      </c>
      <c r="L173" s="3"/>
      <c r="M173" s="25"/>
      <c r="N173" s="31"/>
    </row>
    <row r="174" spans="1:14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3</v>
      </c>
      <c r="L174" s="3"/>
      <c r="M174" s="25"/>
      <c r="N174" s="31"/>
    </row>
    <row r="175" spans="1:14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3</v>
      </c>
      <c r="L175" s="3"/>
      <c r="M175" s="25"/>
      <c r="N175" s="31"/>
    </row>
    <row r="176" spans="1:14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3</v>
      </c>
      <c r="L176" s="3"/>
      <c r="M176" s="25"/>
      <c r="N176" s="31"/>
    </row>
    <row r="177" spans="1:14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3</v>
      </c>
      <c r="L177" s="3"/>
      <c r="M177" s="25"/>
      <c r="N177" s="31"/>
    </row>
    <row r="178" spans="1:14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3</v>
      </c>
      <c r="L178" s="3"/>
      <c r="M178" s="25"/>
      <c r="N178" s="31"/>
    </row>
    <row r="179" spans="1:14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3</v>
      </c>
      <c r="L179" s="3"/>
      <c r="M179" s="25"/>
      <c r="N179" s="31"/>
    </row>
    <row r="180" spans="1:14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3</v>
      </c>
      <c r="L180" s="3"/>
      <c r="M180" s="25"/>
      <c r="N180" s="31"/>
    </row>
    <row r="181" spans="1:14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3</v>
      </c>
      <c r="L181" s="3"/>
      <c r="M181" s="25"/>
      <c r="N181" s="31"/>
    </row>
    <row r="182" spans="1:14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3</v>
      </c>
      <c r="L182" s="3"/>
      <c r="M182" s="25"/>
      <c r="N182" s="31"/>
    </row>
    <row r="183" spans="1:14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3</v>
      </c>
      <c r="L183" s="3"/>
      <c r="M183" s="25"/>
      <c r="N183" s="31"/>
    </row>
    <row r="184" spans="1:14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3</v>
      </c>
      <c r="L184" s="3"/>
      <c r="M184" s="25"/>
      <c r="N184" s="31"/>
    </row>
    <row r="185" spans="1:14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3</v>
      </c>
      <c r="L185" s="3"/>
      <c r="M185" s="25"/>
      <c r="N185" s="31"/>
    </row>
    <row r="186" spans="1:14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3</v>
      </c>
      <c r="L186" s="3"/>
      <c r="M186" s="25"/>
      <c r="N186" s="31"/>
    </row>
    <row r="187" spans="1:14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3</v>
      </c>
      <c r="L187" s="3"/>
      <c r="M187" s="25"/>
      <c r="N187" s="31"/>
    </row>
    <row r="188" spans="1:14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3</v>
      </c>
      <c r="L188" s="3"/>
      <c r="M188" s="25"/>
      <c r="N188" s="31"/>
    </row>
    <row r="189" spans="1:14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3</v>
      </c>
      <c r="L189" s="3"/>
      <c r="M189" s="25"/>
      <c r="N189" s="31"/>
    </row>
    <row r="190" spans="1:14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3</v>
      </c>
      <c r="L190" s="3"/>
      <c r="M190" s="25"/>
      <c r="N190" s="31"/>
    </row>
    <row r="191" spans="1:14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3</v>
      </c>
      <c r="L191" s="3"/>
      <c r="M191" s="25"/>
      <c r="N191" s="31"/>
    </row>
    <row r="192" spans="1:14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3</v>
      </c>
      <c r="L192" s="3"/>
      <c r="M192" s="25"/>
      <c r="N192" s="31"/>
    </row>
    <row r="193" spans="1:14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3</v>
      </c>
      <c r="L193" s="3"/>
      <c r="M193" s="25"/>
      <c r="N193" s="31"/>
    </row>
    <row r="194" spans="1:14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3</v>
      </c>
      <c r="L194" s="3"/>
      <c r="M194" s="25"/>
      <c r="N194" s="31"/>
    </row>
    <row r="195" spans="1:14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3</v>
      </c>
      <c r="L195" s="3"/>
      <c r="M195" s="25"/>
      <c r="N195" s="31"/>
    </row>
    <row r="196" spans="1:14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3</v>
      </c>
      <c r="L196" s="3"/>
      <c r="M196" s="25"/>
      <c r="N196" s="31"/>
    </row>
    <row r="197" spans="1:14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3</v>
      </c>
      <c r="L197" s="3"/>
      <c r="M197" s="25"/>
      <c r="N197" s="31"/>
    </row>
    <row r="198" spans="1:14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3</v>
      </c>
      <c r="L198" s="3"/>
      <c r="M198" s="25"/>
      <c r="N198" s="31"/>
    </row>
    <row r="199" spans="1:14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3</v>
      </c>
      <c r="L199" s="3"/>
      <c r="M199" s="25"/>
      <c r="N199" s="31"/>
    </row>
    <row r="200" spans="1:14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3</v>
      </c>
      <c r="L200" s="3"/>
      <c r="M200" s="25"/>
      <c r="N200" s="31"/>
    </row>
    <row r="201" spans="1:14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3</v>
      </c>
      <c r="L201" s="3"/>
      <c r="M201" s="25"/>
      <c r="N201" s="31"/>
    </row>
    <row r="202" spans="1:14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3</v>
      </c>
      <c r="L202" s="3"/>
      <c r="M202" s="25"/>
      <c r="N202" s="31"/>
    </row>
    <row r="203" spans="1:14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3</v>
      </c>
      <c r="L203" s="3"/>
      <c r="M203" s="25"/>
      <c r="N203" s="31"/>
    </row>
    <row r="204" spans="1:14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3</v>
      </c>
      <c r="L204" s="3"/>
      <c r="M204" s="25"/>
      <c r="N204" s="31"/>
    </row>
    <row r="205" spans="1:14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3</v>
      </c>
      <c r="L205" s="3"/>
      <c r="M205" s="25"/>
      <c r="N205" s="31"/>
    </row>
    <row r="206" spans="1:14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3</v>
      </c>
      <c r="L206" s="3"/>
      <c r="M206" s="25"/>
      <c r="N206" s="31"/>
    </row>
    <row r="207" spans="1:14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3</v>
      </c>
      <c r="L207" s="3"/>
      <c r="M207" s="25"/>
      <c r="N207" s="31"/>
    </row>
    <row r="208" spans="1:14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3</v>
      </c>
      <c r="L208" s="3"/>
      <c r="M208" s="25"/>
      <c r="N208" s="31"/>
    </row>
    <row r="209" spans="1:14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3</v>
      </c>
      <c r="L209" s="3"/>
      <c r="M209" s="25"/>
      <c r="N209" s="31"/>
    </row>
    <row r="210" spans="1:14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3</v>
      </c>
      <c r="L210" s="3"/>
      <c r="M210" s="25"/>
      <c r="N210" s="31"/>
    </row>
    <row r="211" spans="1:14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3</v>
      </c>
      <c r="L211" s="3"/>
      <c r="M211" s="25"/>
      <c r="N211" s="31"/>
    </row>
    <row r="212" spans="1:14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3</v>
      </c>
      <c r="L212" s="3"/>
      <c r="M212" s="25"/>
      <c r="N212" s="31"/>
    </row>
    <row r="213" spans="1:14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3</v>
      </c>
      <c r="L213" s="3"/>
      <c r="M213" s="25"/>
      <c r="N213" s="31"/>
    </row>
    <row r="214" spans="1:14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3</v>
      </c>
      <c r="L214" s="3"/>
      <c r="M214" s="25"/>
      <c r="N214" s="31"/>
    </row>
    <row r="215" spans="1:14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3</v>
      </c>
      <c r="L215" s="3"/>
      <c r="M215" s="25"/>
      <c r="N215" s="31"/>
    </row>
    <row r="216" spans="1:14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3</v>
      </c>
      <c r="L216" s="3"/>
      <c r="M216" s="25"/>
      <c r="N216" s="31"/>
    </row>
    <row r="217" spans="1:14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3</v>
      </c>
      <c r="L217" s="3"/>
      <c r="M217" s="25"/>
      <c r="N217" s="31"/>
    </row>
    <row r="218" spans="1:14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3</v>
      </c>
      <c r="L218" s="3"/>
      <c r="M218" s="25"/>
      <c r="N218" s="31"/>
    </row>
    <row r="219" spans="1:14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3</v>
      </c>
      <c r="L219" s="3"/>
      <c r="M219" s="25"/>
      <c r="N219" s="31"/>
    </row>
    <row r="220" spans="1:14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3</v>
      </c>
      <c r="L220" s="3"/>
      <c r="M220" s="25"/>
      <c r="N220" s="31"/>
    </row>
    <row r="221" spans="1:14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3</v>
      </c>
      <c r="L221" s="3"/>
      <c r="M221" s="25"/>
      <c r="N221" s="31"/>
    </row>
    <row r="222" spans="1:14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3</v>
      </c>
      <c r="L222" s="3"/>
      <c r="M222" s="25"/>
      <c r="N222" s="31"/>
    </row>
    <row r="223" spans="1:14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3</v>
      </c>
      <c r="L223" s="3"/>
      <c r="M223" s="25"/>
      <c r="N223" s="31"/>
    </row>
    <row r="224" spans="1:14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3</v>
      </c>
      <c r="L224" s="3"/>
      <c r="M224" s="25"/>
      <c r="N224" s="31"/>
    </row>
    <row r="225" spans="1:14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3</v>
      </c>
      <c r="L225" s="3"/>
      <c r="M225" s="25"/>
      <c r="N225" s="31"/>
    </row>
    <row r="226" spans="1:14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3</v>
      </c>
      <c r="L226" s="3"/>
      <c r="M226" s="25"/>
      <c r="N226" s="31"/>
    </row>
    <row r="227" spans="1:14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3</v>
      </c>
      <c r="L227" s="3"/>
      <c r="M227" s="25"/>
      <c r="N227" s="31"/>
    </row>
    <row r="228" spans="1:14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3</v>
      </c>
      <c r="L228" s="3"/>
      <c r="M228" s="25"/>
      <c r="N228" s="31"/>
    </row>
    <row r="229" spans="1:14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3</v>
      </c>
      <c r="L229" s="3"/>
      <c r="M229" s="25"/>
      <c r="N229" s="31"/>
    </row>
    <row r="230" spans="1:14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3</v>
      </c>
      <c r="L230" s="3"/>
      <c r="M230" s="25"/>
      <c r="N230" s="31"/>
    </row>
    <row r="231" spans="1:14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3</v>
      </c>
      <c r="L231" s="3"/>
      <c r="M231" s="25"/>
      <c r="N231" s="31"/>
    </row>
    <row r="232" spans="1:14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3</v>
      </c>
      <c r="L232" s="3"/>
      <c r="M232" s="25"/>
      <c r="N232" s="31"/>
    </row>
    <row r="233" spans="1:14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3</v>
      </c>
      <c r="L233" s="3"/>
      <c r="M233" s="25"/>
      <c r="N233" s="31"/>
    </row>
    <row r="234" spans="1:14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3</v>
      </c>
      <c r="L234" s="3"/>
      <c r="M234" s="25"/>
      <c r="N234" s="31"/>
    </row>
    <row r="235" spans="1:14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3</v>
      </c>
      <c r="L235" s="3"/>
      <c r="M235" s="25"/>
      <c r="N235" s="31"/>
    </row>
    <row r="236" spans="1:14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3</v>
      </c>
      <c r="L236" s="3"/>
      <c r="M236" s="25"/>
      <c r="N236" s="31"/>
    </row>
    <row r="237" spans="1:14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3</v>
      </c>
      <c r="L237" s="3"/>
      <c r="M237" s="25"/>
      <c r="N237" s="31"/>
    </row>
    <row r="238" spans="1:14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3</v>
      </c>
      <c r="L238" s="3"/>
      <c r="M238" s="25"/>
      <c r="N238" s="31"/>
    </row>
    <row r="239" spans="1:14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3</v>
      </c>
      <c r="L239" s="3"/>
      <c r="M239" s="25"/>
      <c r="N239" s="31"/>
    </row>
    <row r="240" spans="1:14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3</v>
      </c>
      <c r="L240" s="3"/>
      <c r="M240" s="25"/>
      <c r="N240" s="31"/>
    </row>
    <row r="241" spans="1:14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3</v>
      </c>
      <c r="L241" s="3"/>
      <c r="M241" s="25"/>
      <c r="N241" s="31"/>
    </row>
    <row r="242" spans="1:14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3</v>
      </c>
      <c r="L242" s="3"/>
      <c r="M242" s="25"/>
      <c r="N242" s="31"/>
    </row>
    <row r="243" spans="1:14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3</v>
      </c>
      <c r="L243" s="3"/>
      <c r="M243" s="25"/>
      <c r="N243" s="31"/>
    </row>
    <row r="244" spans="1:14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3</v>
      </c>
      <c r="L244" s="3"/>
      <c r="M244" s="25"/>
      <c r="N244" s="31"/>
    </row>
    <row r="245" spans="1:14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3</v>
      </c>
      <c r="L245" s="3"/>
      <c r="M245" s="25"/>
      <c r="N245" s="31"/>
    </row>
    <row r="246" spans="1:14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3</v>
      </c>
      <c r="L246" s="3"/>
      <c r="M246" s="25"/>
      <c r="N246" s="31"/>
    </row>
    <row r="247" spans="1:14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3</v>
      </c>
      <c r="L247" s="3"/>
      <c r="M247" s="25"/>
      <c r="N247" s="31"/>
    </row>
    <row r="248" spans="1:14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3</v>
      </c>
      <c r="L248" s="3"/>
      <c r="M248" s="25"/>
      <c r="N248" s="31"/>
    </row>
    <row r="249" spans="1:14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3</v>
      </c>
      <c r="L249" s="3"/>
      <c r="M249" s="25"/>
      <c r="N249" s="31"/>
    </row>
    <row r="250" spans="1:14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3</v>
      </c>
      <c r="L250" s="3"/>
      <c r="M250" s="25"/>
      <c r="N250" s="31"/>
    </row>
    <row r="251" spans="1:14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3</v>
      </c>
      <c r="L251" s="3"/>
      <c r="M251" s="25"/>
      <c r="N251" s="31"/>
    </row>
    <row r="252" spans="1:14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3</v>
      </c>
      <c r="L252" s="3"/>
      <c r="M252" s="25"/>
      <c r="N252" s="31"/>
    </row>
    <row r="253" spans="1:14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3</v>
      </c>
      <c r="L253" s="3"/>
      <c r="M253" s="25"/>
      <c r="N253" s="31"/>
    </row>
    <row r="254" spans="1:14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3</v>
      </c>
      <c r="L254" s="3"/>
      <c r="M254" s="25"/>
      <c r="N254" s="31"/>
    </row>
    <row r="255" spans="1:14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3</v>
      </c>
      <c r="L255" s="3"/>
      <c r="M255" s="25"/>
      <c r="N255" s="31"/>
    </row>
    <row r="256" spans="1:14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3</v>
      </c>
      <c r="L256" s="3"/>
      <c r="M256" s="25"/>
      <c r="N256" s="31"/>
    </row>
    <row r="257" spans="1:14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3</v>
      </c>
      <c r="L257" s="3"/>
      <c r="M257" s="25"/>
      <c r="N257" s="31"/>
    </row>
    <row r="258" spans="1:14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3</v>
      </c>
      <c r="L258" s="3"/>
      <c r="M258" s="25"/>
      <c r="N258" s="31"/>
    </row>
    <row r="259" spans="1:14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3</v>
      </c>
      <c r="L259" s="3"/>
      <c r="M259" s="25"/>
      <c r="N259" s="31"/>
    </row>
    <row r="260" spans="1:14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3</v>
      </c>
      <c r="L260" s="3"/>
      <c r="M260" s="25"/>
      <c r="N260" s="31"/>
    </row>
    <row r="261" spans="1:14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3</v>
      </c>
      <c r="L261" s="3"/>
      <c r="M261" s="25"/>
      <c r="N261" s="31"/>
    </row>
    <row r="262" spans="1:14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3</v>
      </c>
      <c r="L262" s="3"/>
      <c r="M262" s="25"/>
      <c r="N262" s="31"/>
    </row>
    <row r="263" spans="1:14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3</v>
      </c>
      <c r="L263" s="3"/>
      <c r="M263" s="25"/>
      <c r="N263" s="31"/>
    </row>
    <row r="264" spans="1:14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3</v>
      </c>
      <c r="L264" s="3"/>
      <c r="M264" s="25"/>
      <c r="N264" s="31"/>
    </row>
    <row r="265" spans="1:14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3</v>
      </c>
      <c r="L265" s="3"/>
      <c r="M265" s="25"/>
      <c r="N265" s="31"/>
    </row>
    <row r="266" spans="1:14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3</v>
      </c>
      <c r="L266" s="3"/>
      <c r="M266" s="25"/>
      <c r="N266" s="31"/>
    </row>
    <row r="267" spans="1:14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3</v>
      </c>
      <c r="L267" s="3"/>
      <c r="M267" s="25"/>
      <c r="N267" s="31"/>
    </row>
    <row r="268" spans="1:14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3</v>
      </c>
      <c r="L268" s="3"/>
      <c r="M268" s="25"/>
      <c r="N268" s="31"/>
    </row>
    <row r="269" spans="1:14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3</v>
      </c>
      <c r="L269" s="3"/>
      <c r="M269" s="25"/>
      <c r="N269" s="31"/>
    </row>
    <row r="270" spans="1:14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3</v>
      </c>
      <c r="L270" s="3"/>
      <c r="M270" s="25"/>
      <c r="N270" s="31"/>
    </row>
    <row r="271" spans="1:14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3</v>
      </c>
      <c r="L271" s="3"/>
      <c r="M271" s="25"/>
      <c r="N271" s="31"/>
    </row>
    <row r="272" spans="1:14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3</v>
      </c>
      <c r="L272" s="3"/>
      <c r="M272" s="25"/>
      <c r="N272" s="31"/>
    </row>
    <row r="273" spans="1:14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3</v>
      </c>
      <c r="L273" s="3"/>
      <c r="M273" s="25"/>
      <c r="N273" s="31"/>
    </row>
    <row r="274" spans="1:14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3</v>
      </c>
      <c r="L274" s="3"/>
      <c r="M274" s="25"/>
      <c r="N274" s="31"/>
    </row>
    <row r="275" spans="1:14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3</v>
      </c>
      <c r="L275" s="3"/>
      <c r="M275" s="25"/>
      <c r="N275" s="31"/>
    </row>
    <row r="276" spans="1:14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3</v>
      </c>
      <c r="L276" s="3"/>
      <c r="M276" s="25"/>
      <c r="N276" s="31"/>
    </row>
    <row r="277" spans="1:14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3</v>
      </c>
      <c r="L277" s="3"/>
      <c r="M277" s="25"/>
      <c r="N277" s="31"/>
    </row>
    <row r="278" spans="1:14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3</v>
      </c>
      <c r="L278" s="3"/>
      <c r="M278" s="25"/>
      <c r="N278" s="31"/>
    </row>
    <row r="279" spans="1:14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3</v>
      </c>
      <c r="L279" s="3"/>
      <c r="M279" s="25"/>
      <c r="N279" s="31"/>
    </row>
    <row r="280" spans="1:14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3</v>
      </c>
      <c r="L280" s="3"/>
      <c r="M280" s="25"/>
      <c r="N280" s="31"/>
    </row>
    <row r="281" spans="1:14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3</v>
      </c>
      <c r="L281" s="3"/>
      <c r="M281" s="25"/>
      <c r="N281" s="31"/>
    </row>
    <row r="282" spans="1:14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3</v>
      </c>
      <c r="L282" s="3"/>
      <c r="M282" s="25"/>
      <c r="N282" s="31"/>
    </row>
    <row r="283" spans="1:14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3</v>
      </c>
      <c r="L283" s="3"/>
      <c r="M283" s="25"/>
      <c r="N283" s="31"/>
    </row>
    <row r="284" spans="1:14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3</v>
      </c>
      <c r="L284" s="3"/>
      <c r="M284" s="25"/>
      <c r="N284" s="31"/>
    </row>
    <row r="285" spans="1:14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3</v>
      </c>
      <c r="L285" s="3"/>
      <c r="M285" s="25"/>
      <c r="N285" s="31"/>
    </row>
    <row r="286" spans="1:14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3</v>
      </c>
      <c r="L286" s="3"/>
      <c r="M286" s="25"/>
      <c r="N286" s="31"/>
    </row>
    <row r="287" spans="1:14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3</v>
      </c>
      <c r="L287" s="3"/>
      <c r="M287" s="25"/>
      <c r="N287" s="31"/>
    </row>
    <row r="288" spans="1:14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3</v>
      </c>
      <c r="L288" s="3"/>
      <c r="M288" s="25"/>
      <c r="N288" s="31"/>
    </row>
    <row r="289" spans="1:14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3</v>
      </c>
      <c r="L289" s="3"/>
      <c r="M289" s="25"/>
      <c r="N289" s="31"/>
    </row>
    <row r="290" spans="1:14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3</v>
      </c>
      <c r="L290" s="3"/>
      <c r="M290" s="25"/>
      <c r="N290" s="31"/>
    </row>
    <row r="291" spans="1:14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3</v>
      </c>
      <c r="L291" s="3"/>
      <c r="M291" s="25"/>
      <c r="N291" s="31"/>
    </row>
    <row r="292" spans="1:14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3</v>
      </c>
      <c r="L292" s="3"/>
      <c r="M292" s="25"/>
      <c r="N292" s="31"/>
    </row>
    <row r="293" spans="1:14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3</v>
      </c>
      <c r="L293" s="3"/>
      <c r="M293" s="25"/>
      <c r="N293" s="31"/>
    </row>
    <row r="294" spans="1:14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3</v>
      </c>
      <c r="L294" s="3"/>
      <c r="M294" s="25"/>
      <c r="N294" s="31"/>
    </row>
    <row r="295" spans="1:14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3</v>
      </c>
      <c r="L295" s="3"/>
      <c r="M295" s="25"/>
      <c r="N295" s="31"/>
    </row>
    <row r="296" spans="1:14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3</v>
      </c>
      <c r="L296" s="3"/>
      <c r="M296" s="25"/>
      <c r="N296" s="31"/>
    </row>
    <row r="297" spans="1:14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3</v>
      </c>
      <c r="L297" s="3"/>
      <c r="M297" s="25"/>
      <c r="N297" s="31"/>
    </row>
    <row r="298" spans="1:14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3</v>
      </c>
      <c r="L298" s="3"/>
      <c r="M298" s="25"/>
      <c r="N298" s="31"/>
    </row>
    <row r="299" spans="1:14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3</v>
      </c>
      <c r="L299" s="3"/>
      <c r="M299" s="25"/>
      <c r="N299" s="31"/>
    </row>
    <row r="300" spans="1:14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3</v>
      </c>
      <c r="L300" s="3"/>
      <c r="M300" s="25"/>
      <c r="N300" s="31"/>
    </row>
    <row r="301" spans="1:14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3</v>
      </c>
      <c r="L301" s="3"/>
      <c r="M301" s="25"/>
      <c r="N301" s="31"/>
    </row>
    <row r="302" spans="1:14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3</v>
      </c>
      <c r="L302" s="3"/>
      <c r="M302" s="25"/>
      <c r="N302" s="31"/>
    </row>
    <row r="303" spans="1:14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3</v>
      </c>
      <c r="L303" s="3"/>
      <c r="M303" s="25"/>
      <c r="N303" s="31"/>
    </row>
    <row r="304" spans="1:14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3</v>
      </c>
      <c r="L304" s="3"/>
      <c r="M304" s="25"/>
      <c r="N304" s="31"/>
    </row>
    <row r="305" spans="1:14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3</v>
      </c>
      <c r="L305" s="3"/>
      <c r="M305" s="25"/>
      <c r="N305" s="31"/>
    </row>
    <row r="306" spans="1:14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3</v>
      </c>
      <c r="L306" s="3"/>
      <c r="M306" s="25"/>
      <c r="N306" s="31"/>
    </row>
    <row r="307" spans="1:14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3</v>
      </c>
      <c r="L307" s="3"/>
      <c r="M307" s="25"/>
      <c r="N307" s="31"/>
    </row>
    <row r="308" spans="1:14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3</v>
      </c>
      <c r="L308" s="3"/>
      <c r="M308" s="25"/>
      <c r="N308" s="31"/>
    </row>
    <row r="309" spans="1:14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3</v>
      </c>
      <c r="L309" s="3"/>
      <c r="M309" s="25"/>
      <c r="N309" s="31"/>
    </row>
    <row r="310" spans="1:14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3</v>
      </c>
      <c r="L310" s="3"/>
      <c r="M310" s="25"/>
      <c r="N310" s="31"/>
    </row>
    <row r="311" spans="1:14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3</v>
      </c>
      <c r="L311" s="3"/>
      <c r="M311" s="25"/>
      <c r="N311" s="31"/>
    </row>
    <row r="312" spans="1:14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3</v>
      </c>
      <c r="L312" s="3"/>
      <c r="M312" s="25"/>
      <c r="N312" s="31"/>
    </row>
    <row r="313" spans="1:14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3</v>
      </c>
      <c r="L313" s="3"/>
      <c r="M313" s="25"/>
      <c r="N313" s="31"/>
    </row>
    <row r="314" spans="1:14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3</v>
      </c>
      <c r="L314" s="3"/>
      <c r="M314" s="25"/>
      <c r="N314" s="31"/>
    </row>
    <row r="315" spans="1:14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3</v>
      </c>
      <c r="L315" s="3"/>
      <c r="M315" s="25"/>
      <c r="N315" s="31"/>
    </row>
    <row r="316" spans="1:14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3</v>
      </c>
      <c r="L316" s="3"/>
      <c r="M316" s="25"/>
      <c r="N316" s="31"/>
    </row>
    <row r="317" spans="1:14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3</v>
      </c>
      <c r="L317" s="3"/>
      <c r="M317" s="25"/>
      <c r="N317" s="31"/>
    </row>
    <row r="318" spans="1:14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3</v>
      </c>
      <c r="L318" s="3"/>
      <c r="M318" s="25"/>
      <c r="N318" s="31"/>
    </row>
    <row r="319" spans="1:14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3</v>
      </c>
      <c r="L319" s="3"/>
      <c r="M319" s="25"/>
      <c r="N319" s="31"/>
    </row>
    <row r="320" spans="1:14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3</v>
      </c>
      <c r="L320" s="3"/>
      <c r="M320" s="25"/>
      <c r="N320" s="31"/>
    </row>
    <row r="321" spans="1:14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3</v>
      </c>
      <c r="L321" s="3"/>
      <c r="M321" s="25"/>
      <c r="N321" s="31"/>
    </row>
    <row r="322" spans="1:14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3</v>
      </c>
      <c r="L322" s="3"/>
      <c r="M322" s="25"/>
      <c r="N322" s="31"/>
    </row>
    <row r="323" spans="1:14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3</v>
      </c>
      <c r="L323" s="3"/>
      <c r="M323" s="25"/>
      <c r="N323" s="31"/>
    </row>
    <row r="324" spans="1:14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3</v>
      </c>
      <c r="L324" s="3"/>
      <c r="M324" s="25"/>
      <c r="N324" s="31"/>
    </row>
    <row r="325" spans="1:14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3</v>
      </c>
      <c r="L325" s="3"/>
      <c r="M325" s="25"/>
      <c r="N325" s="31"/>
    </row>
    <row r="326" spans="1:14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3</v>
      </c>
      <c r="L326" s="3"/>
      <c r="M326" s="25"/>
      <c r="N326" s="31"/>
    </row>
    <row r="327" spans="1:14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3</v>
      </c>
      <c r="L327" s="3"/>
      <c r="M327" s="25"/>
      <c r="N327" s="31"/>
    </row>
    <row r="328" spans="1:14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3</v>
      </c>
      <c r="L328" s="3"/>
      <c r="M328" s="25"/>
      <c r="N328" s="31"/>
    </row>
    <row r="329" spans="1:14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3</v>
      </c>
      <c r="L329" s="3"/>
      <c r="M329" s="25"/>
      <c r="N329" s="31"/>
    </row>
    <row r="330" spans="1:14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3</v>
      </c>
      <c r="L330" s="3"/>
      <c r="M330" s="25"/>
      <c r="N330" s="31"/>
    </row>
    <row r="331" spans="1:14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3</v>
      </c>
      <c r="L331" s="3"/>
      <c r="M331" s="25"/>
      <c r="N331" s="31"/>
    </row>
    <row r="332" spans="1:14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3</v>
      </c>
      <c r="L332" s="3"/>
      <c r="M332" s="25"/>
      <c r="N332" s="31"/>
    </row>
    <row r="333" spans="1:14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3</v>
      </c>
      <c r="L333" s="3"/>
      <c r="M333" s="25"/>
      <c r="N333" s="31"/>
    </row>
    <row r="334" spans="1:14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3</v>
      </c>
      <c r="L334" s="3"/>
      <c r="M334" s="25"/>
      <c r="N334" s="31"/>
    </row>
    <row r="335" spans="1:14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3</v>
      </c>
      <c r="L335" s="3"/>
      <c r="M335" s="25"/>
      <c r="N335" s="31"/>
    </row>
    <row r="336" spans="1:14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3</v>
      </c>
      <c r="L336" s="3"/>
      <c r="M336" s="25"/>
      <c r="N336" s="31"/>
    </row>
    <row r="337" spans="1:14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3</v>
      </c>
      <c r="L337" s="3"/>
      <c r="M337" s="25"/>
      <c r="N337" s="31"/>
    </row>
    <row r="338" spans="1:14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3</v>
      </c>
      <c r="L338" s="3"/>
      <c r="M338" s="25"/>
      <c r="N338" s="31"/>
    </row>
    <row r="339" spans="1:14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3</v>
      </c>
      <c r="L339" s="3"/>
      <c r="M339" s="25"/>
      <c r="N339" s="31"/>
    </row>
    <row r="340" spans="1:14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3</v>
      </c>
      <c r="L340" s="3"/>
      <c r="M340" s="25"/>
      <c r="N340" s="31"/>
    </row>
    <row r="341" spans="1:14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3</v>
      </c>
      <c r="L341" s="3"/>
      <c r="M341" s="25"/>
      <c r="N341" s="31"/>
    </row>
    <row r="342" spans="1:14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3</v>
      </c>
      <c r="L342" s="3"/>
      <c r="M342" s="25"/>
      <c r="N342" s="31"/>
    </row>
    <row r="343" spans="1:14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3</v>
      </c>
      <c r="L343" s="3"/>
      <c r="M343" s="25"/>
      <c r="N343" s="31"/>
    </row>
    <row r="344" spans="1:14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3</v>
      </c>
      <c r="L344" s="3"/>
      <c r="M344" s="25"/>
      <c r="N344" s="31"/>
    </row>
    <row r="345" spans="1:14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3</v>
      </c>
      <c r="L345" s="3"/>
      <c r="M345" s="25"/>
      <c r="N345" s="31"/>
    </row>
    <row r="346" spans="1:14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3</v>
      </c>
      <c r="L346" s="3"/>
      <c r="M346" s="25"/>
      <c r="N346" s="31"/>
    </row>
    <row r="347" spans="1:14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3</v>
      </c>
      <c r="L347" s="3"/>
      <c r="M347" s="25"/>
      <c r="N347" s="31"/>
    </row>
    <row r="348" spans="1:14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3</v>
      </c>
      <c r="L348" s="3"/>
      <c r="M348" s="25"/>
      <c r="N348" s="31"/>
    </row>
    <row r="349" spans="1:14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3</v>
      </c>
      <c r="L349" s="3"/>
      <c r="M349" s="25"/>
      <c r="N349" s="31"/>
    </row>
    <row r="350" spans="1:14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3</v>
      </c>
      <c r="L350" s="3"/>
      <c r="M350" s="25"/>
      <c r="N350" s="31"/>
    </row>
    <row r="351" spans="1:14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3</v>
      </c>
      <c r="L351" s="3"/>
      <c r="M351" s="25"/>
      <c r="N351" s="31"/>
    </row>
    <row r="352" spans="1:14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3</v>
      </c>
      <c r="L352" s="3"/>
      <c r="M352" s="25"/>
      <c r="N352" s="31"/>
    </row>
    <row r="353" spans="1:14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3</v>
      </c>
      <c r="L353" s="3"/>
      <c r="M353" s="25"/>
      <c r="N353" s="31"/>
    </row>
    <row r="354" spans="1:14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3</v>
      </c>
      <c r="L354" s="3"/>
      <c r="M354" s="25"/>
      <c r="N354" s="31"/>
    </row>
    <row r="355" spans="1:14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3</v>
      </c>
      <c r="L355" s="3"/>
      <c r="M355" s="25"/>
      <c r="N355" s="31"/>
    </row>
    <row r="356" spans="1:14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3</v>
      </c>
      <c r="L356" s="3"/>
      <c r="M356" s="25"/>
      <c r="N356" s="31"/>
    </row>
    <row r="357" spans="1:14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3</v>
      </c>
      <c r="L357" s="3"/>
      <c r="M357" s="25"/>
      <c r="N357" s="31"/>
    </row>
    <row r="358" spans="1:14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3</v>
      </c>
      <c r="L358" s="3"/>
      <c r="M358" s="25"/>
      <c r="N358" s="31"/>
    </row>
    <row r="359" spans="1:14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3</v>
      </c>
      <c r="L359" s="3"/>
      <c r="M359" s="25"/>
      <c r="N359" s="31"/>
    </row>
    <row r="360" spans="1:14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3</v>
      </c>
      <c r="L360" s="3"/>
      <c r="M360" s="25"/>
      <c r="N360" s="31"/>
    </row>
    <row r="361" spans="1:14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3</v>
      </c>
      <c r="L361" s="3"/>
      <c r="M361" s="25"/>
      <c r="N361" s="31"/>
    </row>
    <row r="362" spans="1:14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3</v>
      </c>
      <c r="L362" s="3"/>
      <c r="M362" s="25"/>
      <c r="N362" s="31"/>
    </row>
    <row r="363" spans="1:14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3</v>
      </c>
      <c r="L363" s="3"/>
      <c r="M363" s="25"/>
      <c r="N363" s="31"/>
    </row>
    <row r="364" spans="1:14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3</v>
      </c>
      <c r="L364" s="3"/>
      <c r="M364" s="25"/>
      <c r="N364" s="31"/>
    </row>
    <row r="365" spans="1:14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3</v>
      </c>
      <c r="L365" s="3"/>
      <c r="M365" s="25"/>
      <c r="N365" s="31"/>
    </row>
    <row r="366" spans="1:14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3</v>
      </c>
      <c r="L366" s="3"/>
      <c r="M366" s="25"/>
      <c r="N366" s="31"/>
    </row>
    <row r="367" spans="1:14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3</v>
      </c>
      <c r="L367" s="3"/>
      <c r="M367" s="25"/>
      <c r="N367" s="31"/>
    </row>
    <row r="368" spans="1:14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3</v>
      </c>
      <c r="L368" s="3"/>
      <c r="M368" s="25"/>
      <c r="N368" s="31"/>
    </row>
    <row r="369" spans="1:14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3</v>
      </c>
      <c r="L369" s="3"/>
      <c r="M369" s="25"/>
      <c r="N369" s="31"/>
    </row>
    <row r="370" spans="1:14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3</v>
      </c>
      <c r="L370" s="3"/>
      <c r="M370" s="25"/>
      <c r="N370" s="31"/>
    </row>
    <row r="371" spans="1:14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3</v>
      </c>
      <c r="L371" s="3"/>
      <c r="M371" s="25"/>
      <c r="N371" s="31"/>
    </row>
    <row r="372" spans="1:14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3</v>
      </c>
      <c r="L372" s="3"/>
      <c r="M372" s="25"/>
      <c r="N372" s="31"/>
    </row>
    <row r="373" spans="1:14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3</v>
      </c>
      <c r="L373" s="3"/>
      <c r="M373" s="25"/>
      <c r="N373" s="31"/>
    </row>
    <row r="374" spans="1:14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3</v>
      </c>
      <c r="L374" s="3"/>
      <c r="M374" s="25"/>
      <c r="N374" s="31"/>
    </row>
    <row r="375" spans="1:14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3</v>
      </c>
      <c r="L375" s="3"/>
      <c r="M375" s="25"/>
      <c r="N375" s="31"/>
    </row>
    <row r="376" spans="1:14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3</v>
      </c>
      <c r="L376" s="3"/>
      <c r="M376" s="25"/>
      <c r="N376" s="31"/>
    </row>
    <row r="377" spans="1:14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3</v>
      </c>
      <c r="L377" s="3"/>
      <c r="M377" s="25"/>
      <c r="N377" s="31"/>
    </row>
    <row r="378" spans="1:14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3</v>
      </c>
      <c r="L378" s="3"/>
      <c r="M378" s="25"/>
      <c r="N378" s="31"/>
    </row>
    <row r="379" spans="1:14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3</v>
      </c>
      <c r="L379" s="3"/>
      <c r="M379" s="25"/>
      <c r="N379" s="31"/>
    </row>
    <row r="380" spans="1:14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3</v>
      </c>
      <c r="L380" s="3"/>
      <c r="M380" s="25"/>
      <c r="N380" s="31"/>
    </row>
    <row r="381" spans="1:14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3</v>
      </c>
      <c r="L381" s="3"/>
      <c r="M381" s="25"/>
      <c r="N381" s="31"/>
    </row>
    <row r="382" spans="1:14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3</v>
      </c>
      <c r="L382" s="3"/>
      <c r="M382" s="25"/>
      <c r="N382" s="31"/>
    </row>
    <row r="383" spans="1:14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3</v>
      </c>
      <c r="L383" s="3"/>
      <c r="M383" s="25"/>
      <c r="N383" s="31"/>
    </row>
    <row r="384" spans="1:14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3</v>
      </c>
      <c r="L384" s="3"/>
      <c r="M384" s="25"/>
      <c r="N384" s="31"/>
    </row>
    <row r="385" spans="1:14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3</v>
      </c>
      <c r="L385" s="3"/>
      <c r="M385" s="25"/>
      <c r="N385" s="31"/>
    </row>
    <row r="386" spans="1:14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3</v>
      </c>
      <c r="L386" s="3"/>
      <c r="M386" s="25"/>
      <c r="N386" s="31"/>
    </row>
    <row r="387" spans="1:14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3</v>
      </c>
      <c r="L387" s="3"/>
      <c r="M387" s="25"/>
      <c r="N387" s="31"/>
    </row>
    <row r="388" spans="1:14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3</v>
      </c>
      <c r="L388" s="3"/>
      <c r="M388" s="25"/>
      <c r="N388" s="31"/>
    </row>
    <row r="389" spans="1:14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3</v>
      </c>
      <c r="L389" s="3"/>
      <c r="M389" s="25"/>
      <c r="N389" s="31"/>
    </row>
    <row r="390" spans="1:14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3</v>
      </c>
      <c r="L390" s="3"/>
      <c r="M390" s="25"/>
      <c r="N390" s="31"/>
    </row>
    <row r="391" spans="1:14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3</v>
      </c>
      <c r="L391" s="3"/>
      <c r="M391" s="25"/>
      <c r="N391" s="31"/>
    </row>
    <row r="392" spans="1:14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3</v>
      </c>
      <c r="L392" s="3"/>
      <c r="M392" s="25"/>
      <c r="N392" s="31"/>
    </row>
    <row r="393" spans="1:14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3</v>
      </c>
      <c r="L393" s="3"/>
      <c r="M393" s="25"/>
      <c r="N393" s="31"/>
    </row>
    <row r="394" spans="1:14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3</v>
      </c>
      <c r="L394" s="3"/>
      <c r="M394" s="25"/>
      <c r="N394" s="31"/>
    </row>
    <row r="395" spans="1:14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3</v>
      </c>
      <c r="L395" s="3"/>
      <c r="M395" s="25"/>
      <c r="N395" s="31"/>
    </row>
    <row r="396" spans="1:14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3</v>
      </c>
      <c r="L396" s="3"/>
      <c r="M396" s="25"/>
      <c r="N396" s="31"/>
    </row>
    <row r="397" spans="1:14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3</v>
      </c>
      <c r="L397" s="3"/>
      <c r="M397" s="25"/>
      <c r="N397" s="31"/>
    </row>
    <row r="398" spans="1:14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3</v>
      </c>
      <c r="L398" s="3"/>
      <c r="M398" s="25"/>
      <c r="N398" s="31"/>
    </row>
    <row r="399" spans="1:14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3</v>
      </c>
      <c r="L399" s="3"/>
      <c r="M399" s="25"/>
      <c r="N399" s="31"/>
    </row>
    <row r="400" spans="1:14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3</v>
      </c>
      <c r="L400" s="3"/>
      <c r="M400" s="25"/>
      <c r="N400" s="31"/>
    </row>
    <row r="401" spans="1:14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3</v>
      </c>
      <c r="L401" s="3"/>
      <c r="M401" s="25"/>
      <c r="N401" s="31"/>
    </row>
    <row r="402" spans="1:14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3</v>
      </c>
      <c r="L402" s="3"/>
      <c r="M402" s="25"/>
      <c r="N402" s="31"/>
    </row>
    <row r="403" spans="1:14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3</v>
      </c>
      <c r="L403" s="3"/>
      <c r="M403" s="25"/>
      <c r="N403" s="31"/>
    </row>
    <row r="404" spans="1:14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3</v>
      </c>
      <c r="L404" s="3"/>
      <c r="M404" s="25"/>
      <c r="N404" s="31"/>
    </row>
    <row r="405" spans="1:14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3</v>
      </c>
      <c r="L405" s="3"/>
      <c r="M405" s="25"/>
      <c r="N405" s="31"/>
    </row>
    <row r="406" spans="1:14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3</v>
      </c>
      <c r="L406" s="3"/>
      <c r="M406" s="25"/>
      <c r="N406" s="31"/>
    </row>
    <row r="407" spans="1:14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3</v>
      </c>
      <c r="L407" s="3"/>
      <c r="M407" s="25"/>
      <c r="N407" s="31"/>
    </row>
    <row r="408" spans="1:14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3</v>
      </c>
      <c r="L408" s="3"/>
      <c r="M408" s="25"/>
      <c r="N408" s="31"/>
    </row>
    <row r="409" spans="1:14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3</v>
      </c>
      <c r="L409" s="3"/>
      <c r="M409" s="25"/>
      <c r="N409" s="31"/>
    </row>
    <row r="410" spans="1:14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3</v>
      </c>
      <c r="L410" s="3"/>
      <c r="M410" s="25"/>
      <c r="N410" s="31"/>
    </row>
    <row r="411" spans="1:14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3</v>
      </c>
      <c r="L411" s="3"/>
      <c r="M411" s="25"/>
      <c r="N411" s="31"/>
    </row>
    <row r="412" spans="1:14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3</v>
      </c>
      <c r="L412" s="3"/>
      <c r="M412" s="25"/>
      <c r="N412" s="31"/>
    </row>
    <row r="413" spans="1:14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3</v>
      </c>
      <c r="L413" s="3"/>
      <c r="M413" s="25"/>
      <c r="N413" s="31"/>
    </row>
    <row r="414" spans="1:14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3</v>
      </c>
      <c r="L414" s="3"/>
      <c r="M414" s="25"/>
      <c r="N414" s="31"/>
    </row>
    <row r="415" spans="1:14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3</v>
      </c>
      <c r="L415" s="3"/>
      <c r="M415" s="25"/>
      <c r="N415" s="31"/>
    </row>
    <row r="416" spans="1:14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3</v>
      </c>
      <c r="L416" s="3"/>
      <c r="M416" s="25"/>
      <c r="N416" s="31"/>
    </row>
    <row r="417" spans="1:14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3</v>
      </c>
      <c r="L417" s="3"/>
      <c r="M417" s="25"/>
      <c r="N417" s="31"/>
    </row>
    <row r="418" spans="1:14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3</v>
      </c>
      <c r="L418" s="3"/>
      <c r="M418" s="25"/>
      <c r="N418" s="31"/>
    </row>
    <row r="419" spans="1:14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3</v>
      </c>
      <c r="L419" s="3"/>
      <c r="M419" s="25"/>
      <c r="N419" s="31"/>
    </row>
    <row r="420" spans="1:14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3</v>
      </c>
      <c r="L420" s="3"/>
      <c r="M420" s="25"/>
      <c r="N420" s="31"/>
    </row>
    <row r="421" spans="1:14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3</v>
      </c>
      <c r="L421" s="3"/>
      <c r="M421" s="25"/>
      <c r="N421" s="31"/>
    </row>
    <row r="422" spans="1:14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3</v>
      </c>
      <c r="L422" s="3"/>
      <c r="M422" s="25"/>
      <c r="N422" s="31"/>
    </row>
    <row r="423" spans="1:14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3</v>
      </c>
      <c r="L423" s="3"/>
      <c r="M423" s="25"/>
      <c r="N423" s="31"/>
    </row>
    <row r="424" spans="1:14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3</v>
      </c>
      <c r="L424" s="3"/>
      <c r="M424" s="25"/>
      <c r="N424" s="31"/>
    </row>
    <row r="425" spans="1:14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3</v>
      </c>
      <c r="L425" s="3"/>
      <c r="M425" s="25"/>
      <c r="N425" s="31"/>
    </row>
    <row r="426" spans="1:14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3</v>
      </c>
      <c r="L426" s="3"/>
      <c r="M426" s="25"/>
      <c r="N426" s="31"/>
    </row>
    <row r="427" spans="1:14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3</v>
      </c>
      <c r="L427" s="3"/>
      <c r="M427" s="25"/>
      <c r="N427" s="31"/>
    </row>
    <row r="428" spans="1:14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3</v>
      </c>
      <c r="L428" s="3"/>
      <c r="M428" s="25"/>
      <c r="N428" s="31"/>
    </row>
    <row r="429" spans="1:14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3</v>
      </c>
      <c r="L429" s="3"/>
      <c r="M429" s="25"/>
      <c r="N429" s="31"/>
    </row>
    <row r="430" spans="1:14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3</v>
      </c>
      <c r="L430" s="3"/>
      <c r="M430" s="25"/>
      <c r="N430" s="31"/>
    </row>
    <row r="431" spans="1:14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3</v>
      </c>
      <c r="L431" s="3"/>
      <c r="M431" s="25"/>
      <c r="N431" s="31"/>
    </row>
    <row r="432" spans="1:14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3</v>
      </c>
      <c r="L432" s="3"/>
      <c r="M432" s="25"/>
      <c r="N432" s="31"/>
    </row>
    <row r="433" spans="1:14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3</v>
      </c>
      <c r="L433" s="3"/>
      <c r="M433" s="25"/>
      <c r="N433" s="31"/>
    </row>
    <row r="434" spans="1:14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3</v>
      </c>
      <c r="L434" s="3"/>
      <c r="M434" s="25"/>
      <c r="N434" s="31"/>
    </row>
    <row r="435" spans="1:14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3</v>
      </c>
      <c r="L435" s="3"/>
      <c r="M435" s="25"/>
      <c r="N435" s="31"/>
    </row>
    <row r="436" spans="1:14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3</v>
      </c>
      <c r="L436" s="3"/>
      <c r="M436" s="25"/>
      <c r="N436" s="31"/>
    </row>
    <row r="437" spans="1:14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3</v>
      </c>
      <c r="L437" s="3"/>
      <c r="M437" s="25"/>
      <c r="N437" s="31"/>
    </row>
    <row r="438" spans="1:14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3</v>
      </c>
      <c r="L438" s="3"/>
      <c r="M438" s="25"/>
      <c r="N438" s="31"/>
    </row>
    <row r="439" spans="1:14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3</v>
      </c>
      <c r="L439" s="3"/>
      <c r="M439" s="25"/>
      <c r="N439" s="31"/>
    </row>
    <row r="440" spans="1:14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3</v>
      </c>
      <c r="L440" s="3"/>
      <c r="M440" s="25"/>
      <c r="N440" s="31"/>
    </row>
    <row r="441" spans="1:14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3</v>
      </c>
      <c r="L441" s="3"/>
      <c r="M441" s="25"/>
      <c r="N441" s="31"/>
    </row>
    <row r="442" spans="1:14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3</v>
      </c>
      <c r="L442" s="3"/>
      <c r="M442" s="25"/>
      <c r="N442" s="31"/>
    </row>
    <row r="443" spans="1:14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3</v>
      </c>
      <c r="L443" s="3"/>
      <c r="M443" s="25"/>
      <c r="N443" s="31"/>
    </row>
    <row r="444" spans="1:14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3</v>
      </c>
      <c r="L444" s="3"/>
      <c r="M444" s="25"/>
      <c r="N444" s="31"/>
    </row>
    <row r="445" spans="1:14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3</v>
      </c>
      <c r="L445" s="3"/>
      <c r="M445" s="25"/>
      <c r="N445" s="31"/>
    </row>
    <row r="446" spans="1:14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3</v>
      </c>
      <c r="L446" s="3"/>
      <c r="M446" s="25"/>
      <c r="N446" s="31"/>
    </row>
    <row r="447" spans="1:14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3</v>
      </c>
      <c r="L447" s="3"/>
      <c r="M447" s="25"/>
      <c r="N447" s="31"/>
    </row>
    <row r="448" spans="1:14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3</v>
      </c>
      <c r="L448" s="3"/>
      <c r="M448" s="25"/>
      <c r="N448" s="31"/>
    </row>
    <row r="449" spans="1:14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3</v>
      </c>
      <c r="L449" s="3"/>
      <c r="M449" s="25"/>
      <c r="N449" s="31"/>
    </row>
    <row r="450" spans="1:14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3</v>
      </c>
      <c r="L450" s="3"/>
      <c r="M450" s="25"/>
      <c r="N450" s="31"/>
    </row>
    <row r="451" spans="1:14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3</v>
      </c>
      <c r="L451" s="3"/>
      <c r="M451" s="25"/>
      <c r="N451" s="31"/>
    </row>
    <row r="452" spans="1:14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3</v>
      </c>
      <c r="L452" s="3"/>
      <c r="M452" s="25"/>
      <c r="N452" s="31"/>
    </row>
    <row r="453" spans="1:14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3</v>
      </c>
      <c r="L453" s="3"/>
      <c r="M453" s="25"/>
      <c r="N453" s="31"/>
    </row>
    <row r="454" spans="1:14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3</v>
      </c>
      <c r="L454" s="3"/>
      <c r="M454" s="25"/>
      <c r="N454" s="31"/>
    </row>
    <row r="455" spans="1:14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3</v>
      </c>
      <c r="L455" s="3"/>
      <c r="M455" s="25"/>
      <c r="N455" s="31"/>
    </row>
    <row r="456" spans="1:14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3</v>
      </c>
      <c r="L456" s="3"/>
      <c r="M456" s="25"/>
      <c r="N456" s="31"/>
    </row>
    <row r="457" spans="1:14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3</v>
      </c>
      <c r="L457" s="3"/>
      <c r="M457" s="25"/>
      <c r="N457" s="31"/>
    </row>
    <row r="458" spans="1:14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3</v>
      </c>
      <c r="L458" s="3"/>
      <c r="M458" s="25"/>
      <c r="N458" s="31"/>
    </row>
    <row r="459" spans="1:14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3</v>
      </c>
      <c r="L459" s="3"/>
      <c r="M459" s="25"/>
      <c r="N459" s="31"/>
    </row>
    <row r="460" spans="1:14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3</v>
      </c>
      <c r="L460" s="3"/>
      <c r="M460" s="25"/>
      <c r="N460" s="31"/>
    </row>
    <row r="461" spans="1:14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3</v>
      </c>
      <c r="L461" s="3"/>
      <c r="M461" s="25"/>
      <c r="N461" s="31"/>
    </row>
    <row r="462" spans="1:14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3</v>
      </c>
      <c r="L462" s="3"/>
      <c r="M462" s="25"/>
      <c r="N462" s="31"/>
    </row>
    <row r="463" spans="1:14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3</v>
      </c>
      <c r="L463" s="3"/>
      <c r="M463" s="25"/>
      <c r="N463" s="31"/>
    </row>
    <row r="464" spans="1:14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3</v>
      </c>
      <c r="L464" s="3"/>
      <c r="M464" s="25"/>
      <c r="N464" s="31"/>
    </row>
    <row r="465" spans="1:14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3</v>
      </c>
      <c r="L465" s="3"/>
      <c r="M465" s="25"/>
      <c r="N465" s="31"/>
    </row>
    <row r="466" spans="1:14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3</v>
      </c>
      <c r="L466" s="3"/>
      <c r="M466" s="25"/>
      <c r="N466" s="31"/>
    </row>
    <row r="467" spans="1:14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3</v>
      </c>
      <c r="L467" s="3"/>
      <c r="M467" s="25"/>
      <c r="N467" s="31"/>
    </row>
    <row r="468" spans="1:14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3</v>
      </c>
      <c r="L468" s="3"/>
      <c r="M468" s="25"/>
      <c r="N468" s="31"/>
    </row>
    <row r="469" spans="1:14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3</v>
      </c>
      <c r="L469" s="3"/>
      <c r="M469" s="25"/>
      <c r="N469" s="31"/>
    </row>
    <row r="470" spans="1:14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3</v>
      </c>
      <c r="L470" s="3"/>
      <c r="M470" s="25"/>
      <c r="N470" s="31"/>
    </row>
    <row r="471" spans="1:14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3</v>
      </c>
      <c r="L471" s="3"/>
      <c r="M471" s="25"/>
      <c r="N471" s="31"/>
    </row>
    <row r="472" spans="1:14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3</v>
      </c>
      <c r="L472" s="3"/>
      <c r="M472" s="25"/>
      <c r="N472" s="31"/>
    </row>
    <row r="473" spans="1:14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3</v>
      </c>
      <c r="L473" s="3"/>
      <c r="M473" s="25"/>
      <c r="N473" s="31"/>
    </row>
    <row r="474" spans="1:14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3</v>
      </c>
      <c r="L474" s="3"/>
      <c r="M474" s="25"/>
      <c r="N474" s="31"/>
    </row>
    <row r="475" spans="1:14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3</v>
      </c>
      <c r="L475" s="3"/>
      <c r="M475" s="25"/>
      <c r="N475" s="31"/>
    </row>
    <row r="476" spans="1:14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3</v>
      </c>
      <c r="L476" s="3"/>
      <c r="M476" s="25"/>
      <c r="N476" s="31"/>
    </row>
    <row r="477" spans="1:14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3</v>
      </c>
      <c r="L477" s="3"/>
      <c r="M477" s="25"/>
      <c r="N477" s="31"/>
    </row>
    <row r="478" spans="1:14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3</v>
      </c>
      <c r="L478" s="3"/>
      <c r="M478" s="25"/>
      <c r="N478" s="31"/>
    </row>
    <row r="479" spans="1:14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3</v>
      </c>
      <c r="L479" s="3"/>
      <c r="M479" s="25"/>
      <c r="N479" s="31"/>
    </row>
    <row r="480" spans="1:14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3</v>
      </c>
      <c r="L480" s="3"/>
      <c r="M480" s="25"/>
      <c r="N480" s="31"/>
    </row>
    <row r="481" spans="1:14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3</v>
      </c>
      <c r="L481" s="3"/>
      <c r="M481" s="25"/>
      <c r="N481" s="31"/>
    </row>
    <row r="482" spans="1:14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3</v>
      </c>
      <c r="L482" s="3"/>
      <c r="M482" s="25"/>
      <c r="N482" s="31"/>
    </row>
    <row r="483" spans="1:14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3</v>
      </c>
      <c r="L483" s="3"/>
      <c r="M483" s="25"/>
      <c r="N483" s="31"/>
    </row>
    <row r="484" spans="1:14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3</v>
      </c>
      <c r="L484" s="3"/>
      <c r="M484" s="25"/>
      <c r="N484" s="31"/>
    </row>
    <row r="485" spans="1:14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3</v>
      </c>
      <c r="L485" s="3"/>
      <c r="M485" s="25"/>
      <c r="N485" s="31"/>
    </row>
    <row r="486" spans="1:14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3</v>
      </c>
      <c r="L486" s="3"/>
      <c r="M486" s="25"/>
      <c r="N486" s="31"/>
    </row>
    <row r="487" spans="1:14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3</v>
      </c>
      <c r="L487" s="3"/>
      <c r="M487" s="25"/>
      <c r="N487" s="31"/>
    </row>
    <row r="488" spans="1:14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3</v>
      </c>
      <c r="L488" s="3"/>
      <c r="M488" s="25"/>
      <c r="N488" s="31"/>
    </row>
    <row r="489" spans="1:14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3</v>
      </c>
      <c r="L489" s="3"/>
      <c r="M489" s="25"/>
      <c r="N489" s="31"/>
    </row>
    <row r="490" spans="1:14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3</v>
      </c>
      <c r="L490" s="3"/>
      <c r="M490" s="25"/>
      <c r="N490" s="31"/>
    </row>
    <row r="491" spans="1:14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3</v>
      </c>
      <c r="L491" s="3"/>
      <c r="M491" s="25"/>
      <c r="N491" s="31"/>
    </row>
    <row r="492" spans="1:14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3</v>
      </c>
      <c r="L492" s="3"/>
      <c r="M492" s="25"/>
      <c r="N492" s="31"/>
    </row>
    <row r="493" spans="1:14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3</v>
      </c>
      <c r="L493" s="3"/>
      <c r="M493" s="25"/>
      <c r="N493" s="31"/>
    </row>
    <row r="494" spans="1:14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3</v>
      </c>
      <c r="L494" s="3"/>
      <c r="M494" s="25"/>
      <c r="N494" s="31"/>
    </row>
    <row r="495" spans="1:14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3</v>
      </c>
      <c r="L495" s="3"/>
      <c r="M495" s="25"/>
      <c r="N495" s="31"/>
    </row>
    <row r="496" spans="1:14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3</v>
      </c>
      <c r="L496" s="3"/>
      <c r="M496" s="25"/>
      <c r="N496" s="31"/>
    </row>
    <row r="497" spans="1:14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3</v>
      </c>
      <c r="L497" s="3"/>
      <c r="M497" s="25"/>
      <c r="N497" s="31"/>
    </row>
    <row r="498" spans="1:14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3</v>
      </c>
      <c r="L498" s="3"/>
      <c r="M498" s="25"/>
      <c r="N498" s="31"/>
    </row>
    <row r="499" spans="1:14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3</v>
      </c>
      <c r="L499" s="3"/>
      <c r="M499" s="25"/>
      <c r="N499" s="31"/>
    </row>
    <row r="500" spans="1:14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3</v>
      </c>
      <c r="L500" s="3"/>
      <c r="M500" s="25"/>
      <c r="N500" s="31"/>
    </row>
    <row r="501" spans="1:14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3</v>
      </c>
      <c r="L501" s="3"/>
      <c r="M501" s="25"/>
      <c r="N501" s="31"/>
    </row>
    <row r="502" spans="1:14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3</v>
      </c>
      <c r="L502" s="3"/>
      <c r="M502" s="25"/>
      <c r="N502" s="31"/>
    </row>
    <row r="503" spans="1:14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3</v>
      </c>
      <c r="L503" s="3"/>
      <c r="M503" s="25"/>
      <c r="N503" s="31"/>
    </row>
    <row r="504" spans="1:14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3</v>
      </c>
      <c r="L504" s="3"/>
      <c r="M504" s="25"/>
      <c r="N504" s="31"/>
    </row>
    <row r="505" spans="1:14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3</v>
      </c>
      <c r="L505" s="3"/>
      <c r="M505" s="25"/>
      <c r="N505" s="31"/>
    </row>
    <row r="506" spans="1:14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3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L5:L6"/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6"/>
  <sheetViews>
    <sheetView tabSelected="1" zoomScale="55" zoomScaleNormal="55" workbookViewId="0">
      <pane ySplit="6" topLeftCell="A7" activePane="bottomLeft" state="frozen"/>
      <selection activeCell="C7" sqref="C7"/>
      <selection pane="bottomLeft" activeCell="L7" sqref="L7:M9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4" s="1" customFormat="1" ht="27.75" x14ac:dyDescent="0.4">
      <c r="A2" s="44" t="s">
        <v>81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4" s="1" customFormat="1" ht="5.0999999999999996" customHeight="1" x14ac:dyDescent="0.4">
      <c r="A3" s="57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45" t="s">
        <v>0</v>
      </c>
      <c r="B5" s="58" t="s">
        <v>1</v>
      </c>
      <c r="C5" s="47" t="s">
        <v>52</v>
      </c>
      <c r="D5" s="60" t="s">
        <v>29</v>
      </c>
      <c r="E5" s="47" t="s">
        <v>53</v>
      </c>
      <c r="F5" s="47" t="s">
        <v>39</v>
      </c>
      <c r="G5" s="52" t="s">
        <v>2</v>
      </c>
      <c r="H5" s="47" t="s">
        <v>56</v>
      </c>
      <c r="I5" s="52" t="s">
        <v>57</v>
      </c>
      <c r="J5" s="47" t="s">
        <v>33</v>
      </c>
      <c r="K5" s="53" t="s">
        <v>28</v>
      </c>
      <c r="L5" s="47" t="s">
        <v>30</v>
      </c>
      <c r="M5" s="62" t="s">
        <v>31</v>
      </c>
      <c r="N5" s="64" t="s">
        <v>79</v>
      </c>
    </row>
    <row r="6" spans="1:14" ht="24.75" thickBot="1" x14ac:dyDescent="0.6">
      <c r="A6" s="46"/>
      <c r="B6" s="59"/>
      <c r="C6" s="48"/>
      <c r="D6" s="61"/>
      <c r="E6" s="51"/>
      <c r="F6" s="51"/>
      <c r="G6" s="48"/>
      <c r="H6" s="51"/>
      <c r="I6" s="48"/>
      <c r="J6" s="51"/>
      <c r="K6" s="54"/>
      <c r="L6" s="51"/>
      <c r="M6" s="63"/>
      <c r="N6" s="65"/>
    </row>
    <row r="7" spans="1:14" x14ac:dyDescent="0.55000000000000004">
      <c r="A7" s="6">
        <v>1</v>
      </c>
      <c r="B7" s="19">
        <v>1</v>
      </c>
      <c r="C7" s="33" t="s">
        <v>5</v>
      </c>
      <c r="D7" s="36">
        <v>1939900892933</v>
      </c>
      <c r="E7" s="35" t="s">
        <v>37</v>
      </c>
      <c r="F7" s="18" t="s">
        <v>84</v>
      </c>
      <c r="G7" s="18" t="s">
        <v>85</v>
      </c>
      <c r="H7" s="18"/>
      <c r="I7" s="18"/>
      <c r="J7" s="6" t="s">
        <v>16</v>
      </c>
      <c r="K7" s="28">
        <v>4</v>
      </c>
      <c r="L7" s="6" t="s">
        <v>83</v>
      </c>
      <c r="M7" s="37" t="s">
        <v>82</v>
      </c>
      <c r="N7" s="30"/>
    </row>
    <row r="8" spans="1:14" x14ac:dyDescent="0.55000000000000004">
      <c r="A8" s="3">
        <v>2</v>
      </c>
      <c r="B8" s="20">
        <v>2</v>
      </c>
      <c r="C8" s="33" t="s">
        <v>5</v>
      </c>
      <c r="D8" s="36">
        <v>1100704500148</v>
      </c>
      <c r="E8" s="35" t="s">
        <v>38</v>
      </c>
      <c r="F8" s="4" t="s">
        <v>86</v>
      </c>
      <c r="G8" s="4" t="s">
        <v>87</v>
      </c>
      <c r="H8" s="4"/>
      <c r="I8" s="4"/>
      <c r="J8" s="3" t="s">
        <v>8</v>
      </c>
      <c r="K8" s="5">
        <v>4</v>
      </c>
      <c r="L8" s="6" t="s">
        <v>83</v>
      </c>
      <c r="M8" s="37" t="s">
        <v>82</v>
      </c>
      <c r="N8" s="31"/>
    </row>
    <row r="9" spans="1:14" x14ac:dyDescent="0.55000000000000004">
      <c r="A9" s="3">
        <v>3</v>
      </c>
      <c r="B9" s="20">
        <v>3</v>
      </c>
      <c r="C9" s="33" t="s">
        <v>5</v>
      </c>
      <c r="D9" s="36">
        <v>1939900889673</v>
      </c>
      <c r="E9" s="35" t="s">
        <v>37</v>
      </c>
      <c r="F9" s="4" t="s">
        <v>88</v>
      </c>
      <c r="G9" s="4" t="s">
        <v>89</v>
      </c>
      <c r="H9" s="4"/>
      <c r="I9" s="4"/>
      <c r="J9" s="3" t="s">
        <v>16</v>
      </c>
      <c r="K9" s="5">
        <v>4</v>
      </c>
      <c r="L9" s="6" t="s">
        <v>83</v>
      </c>
      <c r="M9" s="37" t="s">
        <v>82</v>
      </c>
      <c r="N9" s="31"/>
    </row>
    <row r="10" spans="1:14" x14ac:dyDescent="0.55000000000000004">
      <c r="A10" s="3">
        <v>4</v>
      </c>
      <c r="B10" s="20">
        <v>4</v>
      </c>
      <c r="C10" s="13"/>
      <c r="D10" s="14"/>
      <c r="E10" s="14"/>
      <c r="F10" s="4"/>
      <c r="G10" s="4"/>
      <c r="H10" s="4"/>
      <c r="I10" s="4"/>
      <c r="J10" s="4"/>
      <c r="K10" s="5">
        <v>4</v>
      </c>
      <c r="L10" s="4"/>
      <c r="M10" s="24"/>
      <c r="N10" s="31"/>
    </row>
    <row r="11" spans="1:14" x14ac:dyDescent="0.55000000000000004">
      <c r="A11" s="3">
        <v>5</v>
      </c>
      <c r="B11" s="20">
        <v>5</v>
      </c>
      <c r="C11" s="13"/>
      <c r="D11" s="14"/>
      <c r="E11" s="14"/>
      <c r="F11" s="4"/>
      <c r="G11" s="4"/>
      <c r="H11" s="4"/>
      <c r="I11" s="4"/>
      <c r="J11" s="4"/>
      <c r="K11" s="5">
        <v>4</v>
      </c>
      <c r="L11" s="4"/>
      <c r="M11" s="24"/>
      <c r="N11" s="31"/>
    </row>
    <row r="12" spans="1:14" x14ac:dyDescent="0.55000000000000004">
      <c r="A12" s="3">
        <v>6</v>
      </c>
      <c r="B12" s="20">
        <v>6</v>
      </c>
      <c r="C12" s="13"/>
      <c r="D12" s="14"/>
      <c r="E12" s="14"/>
      <c r="F12" s="4"/>
      <c r="G12" s="4"/>
      <c r="H12" s="4"/>
      <c r="I12" s="4"/>
      <c r="J12" s="4"/>
      <c r="K12" s="5">
        <v>4</v>
      </c>
      <c r="L12" s="4"/>
      <c r="M12" s="24"/>
      <c r="N12" s="31"/>
    </row>
    <row r="13" spans="1:14" x14ac:dyDescent="0.55000000000000004">
      <c r="A13" s="3">
        <v>7</v>
      </c>
      <c r="B13" s="20">
        <v>7</v>
      </c>
      <c r="C13" s="3"/>
      <c r="D13" s="7"/>
      <c r="E13" s="7"/>
      <c r="F13" s="4"/>
      <c r="G13" s="4"/>
      <c r="H13" s="4"/>
      <c r="I13" s="4"/>
      <c r="J13" s="3"/>
      <c r="K13" s="5">
        <v>4</v>
      </c>
      <c r="L13" s="3"/>
      <c r="M13" s="25"/>
      <c r="N13" s="31"/>
    </row>
    <row r="14" spans="1:14" x14ac:dyDescent="0.55000000000000004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4</v>
      </c>
      <c r="L14" s="3"/>
      <c r="M14" s="25"/>
      <c r="N14" s="31"/>
    </row>
    <row r="15" spans="1:14" x14ac:dyDescent="0.5500000000000000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4</v>
      </c>
      <c r="L15" s="3"/>
      <c r="M15" s="25"/>
      <c r="N15" s="31"/>
    </row>
    <row r="16" spans="1:14" x14ac:dyDescent="0.5500000000000000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4</v>
      </c>
      <c r="L16" s="3"/>
      <c r="M16" s="25"/>
      <c r="N16" s="31"/>
    </row>
    <row r="17" spans="1:14" x14ac:dyDescent="0.5500000000000000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4</v>
      </c>
      <c r="L17" s="3"/>
      <c r="M17" s="25"/>
      <c r="N17" s="31"/>
    </row>
    <row r="18" spans="1:14" x14ac:dyDescent="0.5500000000000000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4</v>
      </c>
      <c r="L18" s="3"/>
      <c r="M18" s="25"/>
      <c r="N18" s="31"/>
    </row>
    <row r="19" spans="1:14" x14ac:dyDescent="0.5500000000000000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4</v>
      </c>
      <c r="L19" s="3"/>
      <c r="M19" s="25"/>
      <c r="N19" s="31"/>
    </row>
    <row r="20" spans="1:14" x14ac:dyDescent="0.5500000000000000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4</v>
      </c>
      <c r="L20" s="3"/>
      <c r="M20" s="25"/>
      <c r="N20" s="31"/>
    </row>
    <row r="21" spans="1:14" x14ac:dyDescent="0.5500000000000000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4</v>
      </c>
      <c r="L21" s="3"/>
      <c r="M21" s="25"/>
      <c r="N21" s="31"/>
    </row>
    <row r="22" spans="1:14" x14ac:dyDescent="0.5500000000000000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4</v>
      </c>
      <c r="L22" s="3"/>
      <c r="M22" s="25"/>
      <c r="N22" s="31"/>
    </row>
    <row r="23" spans="1:14" x14ac:dyDescent="0.5500000000000000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4</v>
      </c>
      <c r="L23" s="3"/>
      <c r="M23" s="25"/>
      <c r="N23" s="31"/>
    </row>
    <row r="24" spans="1:14" x14ac:dyDescent="0.5500000000000000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4</v>
      </c>
      <c r="L24" s="3"/>
      <c r="M24" s="25"/>
      <c r="N24" s="31"/>
    </row>
    <row r="25" spans="1:14" x14ac:dyDescent="0.5500000000000000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4</v>
      </c>
      <c r="L25" s="3"/>
      <c r="M25" s="25"/>
      <c r="N25" s="31"/>
    </row>
    <row r="26" spans="1:14" x14ac:dyDescent="0.5500000000000000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4</v>
      </c>
      <c r="L26" s="3"/>
      <c r="M26" s="25"/>
      <c r="N26" s="31"/>
    </row>
    <row r="27" spans="1:14" x14ac:dyDescent="0.5500000000000000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4</v>
      </c>
      <c r="L27" s="3"/>
      <c r="M27" s="25"/>
      <c r="N27" s="31"/>
    </row>
    <row r="28" spans="1:14" x14ac:dyDescent="0.5500000000000000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4</v>
      </c>
      <c r="L28" s="3"/>
      <c r="M28" s="25"/>
      <c r="N28" s="31"/>
    </row>
    <row r="29" spans="1:14" x14ac:dyDescent="0.5500000000000000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4</v>
      </c>
      <c r="L29" s="3"/>
      <c r="M29" s="25"/>
      <c r="N29" s="31"/>
    </row>
    <row r="30" spans="1:14" x14ac:dyDescent="0.5500000000000000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4</v>
      </c>
      <c r="L30" s="3"/>
      <c r="M30" s="25"/>
      <c r="N30" s="31"/>
    </row>
    <row r="31" spans="1:14" x14ac:dyDescent="0.5500000000000000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4</v>
      </c>
      <c r="L31" s="3"/>
      <c r="M31" s="25"/>
      <c r="N31" s="31"/>
    </row>
    <row r="32" spans="1:14" x14ac:dyDescent="0.5500000000000000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4</v>
      </c>
      <c r="L32" s="3"/>
      <c r="M32" s="25"/>
      <c r="N32" s="31"/>
    </row>
    <row r="33" spans="1:14" x14ac:dyDescent="0.5500000000000000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4</v>
      </c>
      <c r="L33" s="3"/>
      <c r="M33" s="25"/>
      <c r="N33" s="31"/>
    </row>
    <row r="34" spans="1:14" x14ac:dyDescent="0.5500000000000000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4</v>
      </c>
      <c r="L34" s="3"/>
      <c r="M34" s="25"/>
      <c r="N34" s="31"/>
    </row>
    <row r="35" spans="1:14" x14ac:dyDescent="0.5500000000000000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4</v>
      </c>
      <c r="L35" s="3"/>
      <c r="M35" s="25"/>
      <c r="N35" s="31"/>
    </row>
    <row r="36" spans="1:14" x14ac:dyDescent="0.5500000000000000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4</v>
      </c>
      <c r="L36" s="3"/>
      <c r="M36" s="25"/>
      <c r="N36" s="31"/>
    </row>
    <row r="37" spans="1:14" x14ac:dyDescent="0.5500000000000000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4</v>
      </c>
      <c r="L37" s="3"/>
      <c r="M37" s="25"/>
      <c r="N37" s="31"/>
    </row>
    <row r="38" spans="1:14" x14ac:dyDescent="0.5500000000000000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4</v>
      </c>
      <c r="L38" s="3"/>
      <c r="M38" s="25"/>
      <c r="N38" s="31"/>
    </row>
    <row r="39" spans="1:14" x14ac:dyDescent="0.5500000000000000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4</v>
      </c>
      <c r="L39" s="3"/>
      <c r="M39" s="25"/>
      <c r="N39" s="31"/>
    </row>
    <row r="40" spans="1:14" x14ac:dyDescent="0.5500000000000000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4</v>
      </c>
      <c r="L40" s="3"/>
      <c r="M40" s="25"/>
      <c r="N40" s="31"/>
    </row>
    <row r="41" spans="1:14" x14ac:dyDescent="0.5500000000000000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4</v>
      </c>
      <c r="L41" s="3"/>
      <c r="M41" s="25"/>
      <c r="N41" s="31"/>
    </row>
    <row r="42" spans="1:14" x14ac:dyDescent="0.5500000000000000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4</v>
      </c>
      <c r="L42" s="3"/>
      <c r="M42" s="25"/>
      <c r="N42" s="31"/>
    </row>
    <row r="43" spans="1:14" x14ac:dyDescent="0.5500000000000000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4</v>
      </c>
      <c r="L43" s="3"/>
      <c r="M43" s="25"/>
      <c r="N43" s="31"/>
    </row>
    <row r="44" spans="1:14" x14ac:dyDescent="0.5500000000000000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4</v>
      </c>
      <c r="L44" s="3"/>
      <c r="M44" s="25"/>
      <c r="N44" s="31"/>
    </row>
    <row r="45" spans="1:14" x14ac:dyDescent="0.5500000000000000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4</v>
      </c>
      <c r="L45" s="3"/>
      <c r="M45" s="25"/>
      <c r="N45" s="31"/>
    </row>
    <row r="46" spans="1:14" x14ac:dyDescent="0.5500000000000000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4</v>
      </c>
      <c r="L46" s="3"/>
      <c r="M46" s="25"/>
      <c r="N46" s="31"/>
    </row>
    <row r="47" spans="1:14" x14ac:dyDescent="0.5500000000000000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4</v>
      </c>
      <c r="L47" s="3"/>
      <c r="M47" s="25"/>
      <c r="N47" s="31"/>
    </row>
    <row r="48" spans="1:14" x14ac:dyDescent="0.5500000000000000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4</v>
      </c>
      <c r="L48" s="3"/>
      <c r="M48" s="25"/>
      <c r="N48" s="31"/>
    </row>
    <row r="49" spans="1:14" x14ac:dyDescent="0.5500000000000000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4</v>
      </c>
      <c r="L49" s="3"/>
      <c r="M49" s="25"/>
      <c r="N49" s="31"/>
    </row>
    <row r="50" spans="1:14" x14ac:dyDescent="0.5500000000000000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4</v>
      </c>
      <c r="L50" s="3"/>
      <c r="M50" s="25"/>
      <c r="N50" s="31"/>
    </row>
    <row r="51" spans="1:14" x14ac:dyDescent="0.5500000000000000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4</v>
      </c>
      <c r="L51" s="3"/>
      <c r="M51" s="25"/>
      <c r="N51" s="31"/>
    </row>
    <row r="52" spans="1:14" x14ac:dyDescent="0.5500000000000000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4</v>
      </c>
      <c r="L52" s="3"/>
      <c r="M52" s="25"/>
      <c r="N52" s="31"/>
    </row>
    <row r="53" spans="1:14" x14ac:dyDescent="0.5500000000000000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4</v>
      </c>
      <c r="L53" s="3"/>
      <c r="M53" s="25"/>
      <c r="N53" s="31"/>
    </row>
    <row r="54" spans="1:14" x14ac:dyDescent="0.5500000000000000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4</v>
      </c>
      <c r="L54" s="3"/>
      <c r="M54" s="25"/>
      <c r="N54" s="31"/>
    </row>
    <row r="55" spans="1:14" x14ac:dyDescent="0.5500000000000000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4</v>
      </c>
      <c r="L55" s="3"/>
      <c r="M55" s="25"/>
      <c r="N55" s="31"/>
    </row>
    <row r="56" spans="1:14" x14ac:dyDescent="0.5500000000000000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4</v>
      </c>
      <c r="L56" s="3"/>
      <c r="M56" s="25"/>
      <c r="N56" s="31"/>
    </row>
    <row r="57" spans="1:14" x14ac:dyDescent="0.5500000000000000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4</v>
      </c>
      <c r="L57" s="3"/>
      <c r="M57" s="25"/>
      <c r="N57" s="31"/>
    </row>
    <row r="58" spans="1:14" x14ac:dyDescent="0.5500000000000000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4</v>
      </c>
      <c r="L58" s="3"/>
      <c r="M58" s="25"/>
      <c r="N58" s="31"/>
    </row>
    <row r="59" spans="1:14" x14ac:dyDescent="0.5500000000000000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4</v>
      </c>
      <c r="L59" s="3"/>
      <c r="M59" s="25"/>
      <c r="N59" s="31"/>
    </row>
    <row r="60" spans="1:14" x14ac:dyDescent="0.5500000000000000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4</v>
      </c>
      <c r="L60" s="3"/>
      <c r="M60" s="25"/>
      <c r="N60" s="31"/>
    </row>
    <row r="61" spans="1:14" x14ac:dyDescent="0.5500000000000000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4</v>
      </c>
      <c r="L61" s="3"/>
      <c r="M61" s="25"/>
      <c r="N61" s="31"/>
    </row>
    <row r="62" spans="1:14" x14ac:dyDescent="0.5500000000000000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4</v>
      </c>
      <c r="L62" s="3"/>
      <c r="M62" s="25"/>
      <c r="N62" s="31"/>
    </row>
    <row r="63" spans="1:14" x14ac:dyDescent="0.5500000000000000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4</v>
      </c>
      <c r="L63" s="3"/>
      <c r="M63" s="25"/>
      <c r="N63" s="31"/>
    </row>
    <row r="64" spans="1:14" x14ac:dyDescent="0.5500000000000000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4</v>
      </c>
      <c r="L64" s="3"/>
      <c r="M64" s="25"/>
      <c r="N64" s="31"/>
    </row>
    <row r="65" spans="1:14" x14ac:dyDescent="0.5500000000000000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4</v>
      </c>
      <c r="L65" s="3"/>
      <c r="M65" s="25"/>
      <c r="N65" s="31"/>
    </row>
    <row r="66" spans="1:14" x14ac:dyDescent="0.5500000000000000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4</v>
      </c>
      <c r="L66" s="3"/>
      <c r="M66" s="25"/>
      <c r="N66" s="31"/>
    </row>
    <row r="67" spans="1:14" x14ac:dyDescent="0.5500000000000000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4</v>
      </c>
      <c r="L67" s="3"/>
      <c r="M67" s="25"/>
      <c r="N67" s="31"/>
    </row>
    <row r="68" spans="1:14" x14ac:dyDescent="0.5500000000000000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4</v>
      </c>
      <c r="L68" s="3"/>
      <c r="M68" s="25"/>
      <c r="N68" s="31"/>
    </row>
    <row r="69" spans="1:14" x14ac:dyDescent="0.5500000000000000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4</v>
      </c>
      <c r="L69" s="3"/>
      <c r="M69" s="25"/>
      <c r="N69" s="31"/>
    </row>
    <row r="70" spans="1:14" x14ac:dyDescent="0.5500000000000000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4</v>
      </c>
      <c r="L70" s="3"/>
      <c r="M70" s="25"/>
      <c r="N70" s="31"/>
    </row>
    <row r="71" spans="1:14" x14ac:dyDescent="0.5500000000000000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4</v>
      </c>
      <c r="L71" s="3"/>
      <c r="M71" s="25"/>
      <c r="N71" s="31"/>
    </row>
    <row r="72" spans="1:14" x14ac:dyDescent="0.5500000000000000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4</v>
      </c>
      <c r="L72" s="3"/>
      <c r="M72" s="25"/>
      <c r="N72" s="31"/>
    </row>
    <row r="73" spans="1:14" x14ac:dyDescent="0.5500000000000000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4</v>
      </c>
      <c r="L73" s="3"/>
      <c r="M73" s="25"/>
      <c r="N73" s="31"/>
    </row>
    <row r="74" spans="1:14" x14ac:dyDescent="0.5500000000000000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4</v>
      </c>
      <c r="L74" s="3"/>
      <c r="M74" s="25"/>
      <c r="N74" s="31"/>
    </row>
    <row r="75" spans="1:14" x14ac:dyDescent="0.5500000000000000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4</v>
      </c>
      <c r="L75" s="3"/>
      <c r="M75" s="25"/>
      <c r="N75" s="31"/>
    </row>
    <row r="76" spans="1:14" x14ac:dyDescent="0.5500000000000000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4</v>
      </c>
      <c r="L76" s="3"/>
      <c r="M76" s="25"/>
      <c r="N76" s="31"/>
    </row>
    <row r="77" spans="1:14" x14ac:dyDescent="0.5500000000000000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4</v>
      </c>
      <c r="L77" s="3"/>
      <c r="M77" s="25"/>
      <c r="N77" s="31"/>
    </row>
    <row r="78" spans="1:14" x14ac:dyDescent="0.5500000000000000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4</v>
      </c>
      <c r="L78" s="3"/>
      <c r="M78" s="25"/>
      <c r="N78" s="31"/>
    </row>
    <row r="79" spans="1:14" x14ac:dyDescent="0.5500000000000000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4</v>
      </c>
      <c r="L79" s="3"/>
      <c r="M79" s="25"/>
      <c r="N79" s="31"/>
    </row>
    <row r="80" spans="1:14" x14ac:dyDescent="0.5500000000000000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4</v>
      </c>
      <c r="L80" s="3"/>
      <c r="M80" s="25"/>
      <c r="N80" s="31"/>
    </row>
    <row r="81" spans="1:14" x14ac:dyDescent="0.5500000000000000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4</v>
      </c>
      <c r="L81" s="3"/>
      <c r="M81" s="25"/>
      <c r="N81" s="31"/>
    </row>
    <row r="82" spans="1:14" x14ac:dyDescent="0.5500000000000000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4</v>
      </c>
      <c r="L82" s="3"/>
      <c r="M82" s="25"/>
      <c r="N82" s="31"/>
    </row>
    <row r="83" spans="1:14" x14ac:dyDescent="0.5500000000000000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4</v>
      </c>
      <c r="L83" s="3"/>
      <c r="M83" s="25"/>
      <c r="N83" s="31"/>
    </row>
    <row r="84" spans="1:14" x14ac:dyDescent="0.5500000000000000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4</v>
      </c>
      <c r="L84" s="3"/>
      <c r="M84" s="25"/>
      <c r="N84" s="31"/>
    </row>
    <row r="85" spans="1:14" x14ac:dyDescent="0.5500000000000000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4</v>
      </c>
      <c r="L85" s="3"/>
      <c r="M85" s="25"/>
      <c r="N85" s="31"/>
    </row>
    <row r="86" spans="1:14" x14ac:dyDescent="0.5500000000000000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4</v>
      </c>
      <c r="L86" s="3"/>
      <c r="M86" s="25"/>
      <c r="N86" s="31"/>
    </row>
    <row r="87" spans="1:14" x14ac:dyDescent="0.5500000000000000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4</v>
      </c>
      <c r="L87" s="3"/>
      <c r="M87" s="25"/>
      <c r="N87" s="31"/>
    </row>
    <row r="88" spans="1:14" x14ac:dyDescent="0.5500000000000000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4</v>
      </c>
      <c r="L88" s="3"/>
      <c r="M88" s="25"/>
      <c r="N88" s="31"/>
    </row>
    <row r="89" spans="1:14" x14ac:dyDescent="0.5500000000000000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4</v>
      </c>
      <c r="L89" s="3"/>
      <c r="M89" s="25"/>
      <c r="N89" s="31"/>
    </row>
    <row r="90" spans="1:14" x14ac:dyDescent="0.5500000000000000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4</v>
      </c>
      <c r="L90" s="3"/>
      <c r="M90" s="25"/>
      <c r="N90" s="31"/>
    </row>
    <row r="91" spans="1:14" x14ac:dyDescent="0.5500000000000000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4</v>
      </c>
      <c r="L91" s="3"/>
      <c r="M91" s="25"/>
      <c r="N91" s="31"/>
    </row>
    <row r="92" spans="1:14" x14ac:dyDescent="0.5500000000000000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4</v>
      </c>
      <c r="L92" s="3"/>
      <c r="M92" s="25"/>
      <c r="N92" s="31"/>
    </row>
    <row r="93" spans="1:14" x14ac:dyDescent="0.5500000000000000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4</v>
      </c>
      <c r="L93" s="3"/>
      <c r="M93" s="25"/>
      <c r="N93" s="31"/>
    </row>
    <row r="94" spans="1:14" x14ac:dyDescent="0.5500000000000000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4</v>
      </c>
      <c r="L94" s="3"/>
      <c r="M94" s="25"/>
      <c r="N94" s="31"/>
    </row>
    <row r="95" spans="1:14" x14ac:dyDescent="0.5500000000000000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4</v>
      </c>
      <c r="L95" s="3"/>
      <c r="M95" s="25"/>
      <c r="N95" s="31"/>
    </row>
    <row r="96" spans="1:14" x14ac:dyDescent="0.5500000000000000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4</v>
      </c>
      <c r="L96" s="3"/>
      <c r="M96" s="25"/>
      <c r="N96" s="31"/>
    </row>
    <row r="97" spans="1:14" x14ac:dyDescent="0.5500000000000000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4</v>
      </c>
      <c r="L97" s="3"/>
      <c r="M97" s="25"/>
      <c r="N97" s="31"/>
    </row>
    <row r="98" spans="1:14" x14ac:dyDescent="0.5500000000000000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4</v>
      </c>
      <c r="L98" s="3"/>
      <c r="M98" s="25"/>
      <c r="N98" s="31"/>
    </row>
    <row r="99" spans="1:14" x14ac:dyDescent="0.5500000000000000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4</v>
      </c>
      <c r="L99" s="3"/>
      <c r="M99" s="25"/>
      <c r="N99" s="31"/>
    </row>
    <row r="100" spans="1:14" x14ac:dyDescent="0.5500000000000000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4</v>
      </c>
      <c r="L100" s="3"/>
      <c r="M100" s="25"/>
      <c r="N100" s="31"/>
    </row>
    <row r="101" spans="1:14" x14ac:dyDescent="0.5500000000000000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4</v>
      </c>
      <c r="L101" s="3"/>
      <c r="M101" s="25"/>
      <c r="N101" s="31"/>
    </row>
    <row r="102" spans="1:14" x14ac:dyDescent="0.5500000000000000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4</v>
      </c>
      <c r="L102" s="3"/>
      <c r="M102" s="25"/>
      <c r="N102" s="31"/>
    </row>
    <row r="103" spans="1:14" x14ac:dyDescent="0.5500000000000000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4</v>
      </c>
      <c r="L103" s="3"/>
      <c r="M103" s="25"/>
      <c r="N103" s="31"/>
    </row>
    <row r="104" spans="1:14" x14ac:dyDescent="0.5500000000000000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4</v>
      </c>
      <c r="L104" s="3"/>
      <c r="M104" s="25"/>
      <c r="N104" s="31"/>
    </row>
    <row r="105" spans="1:14" x14ac:dyDescent="0.5500000000000000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4</v>
      </c>
      <c r="L105" s="3"/>
      <c r="M105" s="25"/>
      <c r="N105" s="31"/>
    </row>
    <row r="106" spans="1:14" x14ac:dyDescent="0.5500000000000000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4</v>
      </c>
      <c r="L106" s="3"/>
      <c r="M106" s="25"/>
      <c r="N106" s="31"/>
    </row>
    <row r="107" spans="1:14" x14ac:dyDescent="0.5500000000000000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4</v>
      </c>
      <c r="L107" s="3"/>
      <c r="M107" s="25"/>
      <c r="N107" s="31"/>
    </row>
    <row r="108" spans="1:14" x14ac:dyDescent="0.5500000000000000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4</v>
      </c>
      <c r="L108" s="3"/>
      <c r="M108" s="25"/>
      <c r="N108" s="31"/>
    </row>
    <row r="109" spans="1:14" x14ac:dyDescent="0.5500000000000000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4</v>
      </c>
      <c r="L109" s="3"/>
      <c r="M109" s="25"/>
      <c r="N109" s="31"/>
    </row>
    <row r="110" spans="1:14" x14ac:dyDescent="0.5500000000000000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4</v>
      </c>
      <c r="L110" s="3"/>
      <c r="M110" s="25"/>
      <c r="N110" s="31"/>
    </row>
    <row r="111" spans="1:14" x14ac:dyDescent="0.5500000000000000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4</v>
      </c>
      <c r="L111" s="3"/>
      <c r="M111" s="25"/>
      <c r="N111" s="31"/>
    </row>
    <row r="112" spans="1:14" x14ac:dyDescent="0.5500000000000000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4</v>
      </c>
      <c r="L112" s="3"/>
      <c r="M112" s="25"/>
      <c r="N112" s="31"/>
    </row>
    <row r="113" spans="1:14" x14ac:dyDescent="0.5500000000000000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4</v>
      </c>
      <c r="L113" s="3"/>
      <c r="M113" s="25"/>
      <c r="N113" s="31"/>
    </row>
    <row r="114" spans="1:14" x14ac:dyDescent="0.5500000000000000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4</v>
      </c>
      <c r="L114" s="3"/>
      <c r="M114" s="25"/>
      <c r="N114" s="31"/>
    </row>
    <row r="115" spans="1:14" x14ac:dyDescent="0.5500000000000000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4</v>
      </c>
      <c r="L115" s="3"/>
      <c r="M115" s="25"/>
      <c r="N115" s="31"/>
    </row>
    <row r="116" spans="1:14" x14ac:dyDescent="0.5500000000000000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4</v>
      </c>
      <c r="L116" s="3"/>
      <c r="M116" s="25"/>
      <c r="N116" s="31"/>
    </row>
    <row r="117" spans="1:14" x14ac:dyDescent="0.5500000000000000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4</v>
      </c>
      <c r="L117" s="3"/>
      <c r="M117" s="25"/>
      <c r="N117" s="31"/>
    </row>
    <row r="118" spans="1:14" x14ac:dyDescent="0.5500000000000000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4</v>
      </c>
      <c r="L118" s="3"/>
      <c r="M118" s="25"/>
      <c r="N118" s="31"/>
    </row>
    <row r="119" spans="1:14" x14ac:dyDescent="0.5500000000000000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4</v>
      </c>
      <c r="L119" s="3"/>
      <c r="M119" s="25"/>
      <c r="N119" s="31"/>
    </row>
    <row r="120" spans="1:14" x14ac:dyDescent="0.5500000000000000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4</v>
      </c>
      <c r="L120" s="3"/>
      <c r="M120" s="25"/>
      <c r="N120" s="31"/>
    </row>
    <row r="121" spans="1:14" x14ac:dyDescent="0.5500000000000000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4</v>
      </c>
      <c r="L121" s="3"/>
      <c r="M121" s="25"/>
      <c r="N121" s="31"/>
    </row>
    <row r="122" spans="1:14" x14ac:dyDescent="0.5500000000000000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4</v>
      </c>
      <c r="L122" s="3"/>
      <c r="M122" s="25"/>
      <c r="N122" s="31"/>
    </row>
    <row r="123" spans="1:14" x14ac:dyDescent="0.5500000000000000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4</v>
      </c>
      <c r="L123" s="3"/>
      <c r="M123" s="25"/>
      <c r="N123" s="31"/>
    </row>
    <row r="124" spans="1:14" x14ac:dyDescent="0.5500000000000000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4</v>
      </c>
      <c r="L124" s="3"/>
      <c r="M124" s="25"/>
      <c r="N124" s="31"/>
    </row>
    <row r="125" spans="1:14" x14ac:dyDescent="0.5500000000000000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4</v>
      </c>
      <c r="L125" s="3"/>
      <c r="M125" s="25"/>
      <c r="N125" s="31"/>
    </row>
    <row r="126" spans="1:14" x14ac:dyDescent="0.5500000000000000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4</v>
      </c>
      <c r="L126" s="3"/>
      <c r="M126" s="25"/>
      <c r="N126" s="31"/>
    </row>
    <row r="127" spans="1:14" x14ac:dyDescent="0.5500000000000000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4</v>
      </c>
      <c r="L127" s="3"/>
      <c r="M127" s="25"/>
      <c r="N127" s="31"/>
    </row>
    <row r="128" spans="1:14" x14ac:dyDescent="0.5500000000000000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4</v>
      </c>
      <c r="L128" s="3"/>
      <c r="M128" s="25"/>
      <c r="N128" s="31"/>
    </row>
    <row r="129" spans="1:14" x14ac:dyDescent="0.5500000000000000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4</v>
      </c>
      <c r="L129" s="3"/>
      <c r="M129" s="25"/>
      <c r="N129" s="31"/>
    </row>
    <row r="130" spans="1:14" x14ac:dyDescent="0.5500000000000000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4</v>
      </c>
      <c r="L130" s="3"/>
      <c r="M130" s="25"/>
      <c r="N130" s="31"/>
    </row>
    <row r="131" spans="1:14" x14ac:dyDescent="0.5500000000000000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4</v>
      </c>
      <c r="L131" s="3"/>
      <c r="M131" s="25"/>
      <c r="N131" s="31"/>
    </row>
    <row r="132" spans="1:14" x14ac:dyDescent="0.5500000000000000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4</v>
      </c>
      <c r="L132" s="3"/>
      <c r="M132" s="25"/>
      <c r="N132" s="31"/>
    </row>
    <row r="133" spans="1:14" x14ac:dyDescent="0.5500000000000000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4</v>
      </c>
      <c r="L133" s="3"/>
      <c r="M133" s="25"/>
      <c r="N133" s="31"/>
    </row>
    <row r="134" spans="1:14" x14ac:dyDescent="0.5500000000000000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4</v>
      </c>
      <c r="L134" s="3"/>
      <c r="M134" s="25"/>
      <c r="N134" s="31"/>
    </row>
    <row r="135" spans="1:14" x14ac:dyDescent="0.5500000000000000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4</v>
      </c>
      <c r="L135" s="3"/>
      <c r="M135" s="25"/>
      <c r="N135" s="31"/>
    </row>
    <row r="136" spans="1:14" x14ac:dyDescent="0.5500000000000000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4</v>
      </c>
      <c r="L136" s="3"/>
      <c r="M136" s="25"/>
      <c r="N136" s="31"/>
    </row>
    <row r="137" spans="1:14" x14ac:dyDescent="0.5500000000000000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4</v>
      </c>
      <c r="L137" s="3"/>
      <c r="M137" s="25"/>
      <c r="N137" s="31"/>
    </row>
    <row r="138" spans="1:14" x14ac:dyDescent="0.5500000000000000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4</v>
      </c>
      <c r="L138" s="3"/>
      <c r="M138" s="25"/>
      <c r="N138" s="31"/>
    </row>
    <row r="139" spans="1:14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4</v>
      </c>
      <c r="L139" s="3"/>
      <c r="M139" s="25"/>
      <c r="N139" s="31"/>
    </row>
    <row r="140" spans="1:14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4</v>
      </c>
      <c r="L140" s="3"/>
      <c r="M140" s="25"/>
      <c r="N140" s="31"/>
    </row>
    <row r="141" spans="1:14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4</v>
      </c>
      <c r="L141" s="3"/>
      <c r="M141" s="25"/>
      <c r="N141" s="31"/>
    </row>
    <row r="142" spans="1:14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4</v>
      </c>
      <c r="L142" s="3"/>
      <c r="M142" s="25"/>
      <c r="N142" s="31"/>
    </row>
    <row r="143" spans="1:14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4</v>
      </c>
      <c r="L143" s="3"/>
      <c r="M143" s="25"/>
      <c r="N143" s="31"/>
    </row>
    <row r="144" spans="1:14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4</v>
      </c>
      <c r="L144" s="3"/>
      <c r="M144" s="25"/>
      <c r="N144" s="31"/>
    </row>
    <row r="145" spans="1:14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4</v>
      </c>
      <c r="L145" s="3"/>
      <c r="M145" s="25"/>
      <c r="N145" s="31"/>
    </row>
    <row r="146" spans="1:14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4</v>
      </c>
      <c r="L146" s="3"/>
      <c r="M146" s="25"/>
      <c r="N146" s="31"/>
    </row>
    <row r="147" spans="1:14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4</v>
      </c>
      <c r="L147" s="3"/>
      <c r="M147" s="25"/>
      <c r="N147" s="31"/>
    </row>
    <row r="148" spans="1:14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4</v>
      </c>
      <c r="L148" s="3"/>
      <c r="M148" s="25"/>
      <c r="N148" s="31"/>
    </row>
    <row r="149" spans="1:14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4</v>
      </c>
      <c r="L149" s="3"/>
      <c r="M149" s="25"/>
      <c r="N149" s="31"/>
    </row>
    <row r="150" spans="1:14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4</v>
      </c>
      <c r="L150" s="3"/>
      <c r="M150" s="25"/>
      <c r="N150" s="31"/>
    </row>
    <row r="151" spans="1:14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4</v>
      </c>
      <c r="L151" s="3"/>
      <c r="M151" s="25"/>
      <c r="N151" s="31"/>
    </row>
    <row r="152" spans="1:14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4</v>
      </c>
      <c r="L152" s="3"/>
      <c r="M152" s="25"/>
      <c r="N152" s="31"/>
    </row>
    <row r="153" spans="1:14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4</v>
      </c>
      <c r="L153" s="3"/>
      <c r="M153" s="25"/>
      <c r="N153" s="31"/>
    </row>
    <row r="154" spans="1:14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4</v>
      </c>
      <c r="L154" s="3"/>
      <c r="M154" s="25"/>
      <c r="N154" s="31"/>
    </row>
    <row r="155" spans="1:14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4</v>
      </c>
      <c r="L155" s="3"/>
      <c r="M155" s="25"/>
      <c r="N155" s="31"/>
    </row>
    <row r="156" spans="1:14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4</v>
      </c>
      <c r="L156" s="3"/>
      <c r="M156" s="25"/>
      <c r="N156" s="31"/>
    </row>
    <row r="157" spans="1:14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4</v>
      </c>
      <c r="L157" s="3"/>
      <c r="M157" s="25"/>
      <c r="N157" s="31"/>
    </row>
    <row r="158" spans="1:14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4</v>
      </c>
      <c r="L158" s="3"/>
      <c r="M158" s="25"/>
      <c r="N158" s="31"/>
    </row>
    <row r="159" spans="1:14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4</v>
      </c>
      <c r="L159" s="3"/>
      <c r="M159" s="25"/>
      <c r="N159" s="31"/>
    </row>
    <row r="160" spans="1:14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4</v>
      </c>
      <c r="L160" s="3"/>
      <c r="M160" s="25"/>
      <c r="N160" s="31"/>
    </row>
    <row r="161" spans="1:14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4</v>
      </c>
      <c r="L161" s="3"/>
      <c r="M161" s="25"/>
      <c r="N161" s="31"/>
    </row>
    <row r="162" spans="1:14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4</v>
      </c>
      <c r="L162" s="3"/>
      <c r="M162" s="25"/>
      <c r="N162" s="31"/>
    </row>
    <row r="163" spans="1:14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4</v>
      </c>
      <c r="L163" s="3"/>
      <c r="M163" s="25"/>
      <c r="N163" s="31"/>
    </row>
    <row r="164" spans="1:14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4</v>
      </c>
      <c r="L164" s="3"/>
      <c r="M164" s="25"/>
      <c r="N164" s="31"/>
    </row>
    <row r="165" spans="1:14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4</v>
      </c>
      <c r="L165" s="3"/>
      <c r="M165" s="25"/>
      <c r="N165" s="31"/>
    </row>
    <row r="166" spans="1:14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4</v>
      </c>
      <c r="L166" s="3"/>
      <c r="M166" s="25"/>
      <c r="N166" s="31"/>
    </row>
    <row r="167" spans="1:14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4</v>
      </c>
      <c r="L167" s="3"/>
      <c r="M167" s="25"/>
      <c r="N167" s="31"/>
    </row>
    <row r="168" spans="1:14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4</v>
      </c>
      <c r="L168" s="3"/>
      <c r="M168" s="25"/>
      <c r="N168" s="31"/>
    </row>
    <row r="169" spans="1:14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4</v>
      </c>
      <c r="L169" s="3"/>
      <c r="M169" s="25"/>
      <c r="N169" s="31"/>
    </row>
    <row r="170" spans="1:14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4</v>
      </c>
      <c r="L170" s="3"/>
      <c r="M170" s="25"/>
      <c r="N170" s="31"/>
    </row>
    <row r="171" spans="1:14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4</v>
      </c>
      <c r="L171" s="3"/>
      <c r="M171" s="25"/>
      <c r="N171" s="31"/>
    </row>
    <row r="172" spans="1:14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4</v>
      </c>
      <c r="L172" s="3"/>
      <c r="M172" s="25"/>
      <c r="N172" s="31"/>
    </row>
    <row r="173" spans="1:14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4</v>
      </c>
      <c r="L173" s="3"/>
      <c r="M173" s="25"/>
      <c r="N173" s="31"/>
    </row>
    <row r="174" spans="1:14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4</v>
      </c>
      <c r="L174" s="3"/>
      <c r="M174" s="25"/>
      <c r="N174" s="31"/>
    </row>
    <row r="175" spans="1:14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4</v>
      </c>
      <c r="L175" s="3"/>
      <c r="M175" s="25"/>
      <c r="N175" s="31"/>
    </row>
    <row r="176" spans="1:14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4</v>
      </c>
      <c r="L176" s="3"/>
      <c r="M176" s="25"/>
      <c r="N176" s="31"/>
    </row>
    <row r="177" spans="1:14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4</v>
      </c>
      <c r="L177" s="3"/>
      <c r="M177" s="25"/>
      <c r="N177" s="31"/>
    </row>
    <row r="178" spans="1:14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4</v>
      </c>
      <c r="L178" s="3"/>
      <c r="M178" s="25"/>
      <c r="N178" s="31"/>
    </row>
    <row r="179" spans="1:14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4</v>
      </c>
      <c r="L179" s="3"/>
      <c r="M179" s="25"/>
      <c r="N179" s="31"/>
    </row>
    <row r="180" spans="1:14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4</v>
      </c>
      <c r="L180" s="3"/>
      <c r="M180" s="25"/>
      <c r="N180" s="31"/>
    </row>
    <row r="181" spans="1:14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4</v>
      </c>
      <c r="L181" s="3"/>
      <c r="M181" s="25"/>
      <c r="N181" s="31"/>
    </row>
    <row r="182" spans="1:14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4</v>
      </c>
      <c r="L182" s="3"/>
      <c r="M182" s="25"/>
      <c r="N182" s="31"/>
    </row>
    <row r="183" spans="1:14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4</v>
      </c>
      <c r="L183" s="3"/>
      <c r="M183" s="25"/>
      <c r="N183" s="31"/>
    </row>
    <row r="184" spans="1:14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4</v>
      </c>
      <c r="L184" s="3"/>
      <c r="M184" s="25"/>
      <c r="N184" s="31"/>
    </row>
    <row r="185" spans="1:14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4</v>
      </c>
      <c r="L185" s="3"/>
      <c r="M185" s="25"/>
      <c r="N185" s="31"/>
    </row>
    <row r="186" spans="1:14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4</v>
      </c>
      <c r="L186" s="3"/>
      <c r="M186" s="25"/>
      <c r="N186" s="31"/>
    </row>
    <row r="187" spans="1:14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4</v>
      </c>
      <c r="L187" s="3"/>
      <c r="M187" s="25"/>
      <c r="N187" s="31"/>
    </row>
    <row r="188" spans="1:14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4</v>
      </c>
      <c r="L188" s="3"/>
      <c r="M188" s="25"/>
      <c r="N188" s="31"/>
    </row>
    <row r="189" spans="1:14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4</v>
      </c>
      <c r="L189" s="3"/>
      <c r="M189" s="25"/>
      <c r="N189" s="31"/>
    </row>
    <row r="190" spans="1:14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4</v>
      </c>
      <c r="L190" s="3"/>
      <c r="M190" s="25"/>
      <c r="N190" s="31"/>
    </row>
    <row r="191" spans="1:14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4</v>
      </c>
      <c r="L191" s="3"/>
      <c r="M191" s="25"/>
      <c r="N191" s="31"/>
    </row>
    <row r="192" spans="1:14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4</v>
      </c>
      <c r="L192" s="3"/>
      <c r="M192" s="25"/>
      <c r="N192" s="31"/>
    </row>
    <row r="193" spans="1:14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4</v>
      </c>
      <c r="L193" s="3"/>
      <c r="M193" s="25"/>
      <c r="N193" s="31"/>
    </row>
    <row r="194" spans="1:14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4</v>
      </c>
      <c r="L194" s="3"/>
      <c r="M194" s="25"/>
      <c r="N194" s="31"/>
    </row>
    <row r="195" spans="1:14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4</v>
      </c>
      <c r="L195" s="3"/>
      <c r="M195" s="25"/>
      <c r="N195" s="31"/>
    </row>
    <row r="196" spans="1:14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4</v>
      </c>
      <c r="L196" s="3"/>
      <c r="M196" s="25"/>
      <c r="N196" s="31"/>
    </row>
    <row r="197" spans="1:14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4</v>
      </c>
      <c r="L197" s="3"/>
      <c r="M197" s="25"/>
      <c r="N197" s="31"/>
    </row>
    <row r="198" spans="1:14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4</v>
      </c>
      <c r="L198" s="3"/>
      <c r="M198" s="25"/>
      <c r="N198" s="31"/>
    </row>
    <row r="199" spans="1:14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4</v>
      </c>
      <c r="L199" s="3"/>
      <c r="M199" s="25"/>
      <c r="N199" s="31"/>
    </row>
    <row r="200" spans="1:14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4</v>
      </c>
      <c r="L200" s="3"/>
      <c r="M200" s="25"/>
      <c r="N200" s="31"/>
    </row>
    <row r="201" spans="1:14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4</v>
      </c>
      <c r="L201" s="3"/>
      <c r="M201" s="25"/>
      <c r="N201" s="31"/>
    </row>
    <row r="202" spans="1:14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4</v>
      </c>
      <c r="L202" s="3"/>
      <c r="M202" s="25"/>
      <c r="N202" s="31"/>
    </row>
    <row r="203" spans="1:14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4</v>
      </c>
      <c r="L203" s="3"/>
      <c r="M203" s="25"/>
      <c r="N203" s="31"/>
    </row>
    <row r="204" spans="1:14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4</v>
      </c>
      <c r="L204" s="3"/>
      <c r="M204" s="25"/>
      <c r="N204" s="31"/>
    </row>
    <row r="205" spans="1:14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4</v>
      </c>
      <c r="L205" s="3"/>
      <c r="M205" s="25"/>
      <c r="N205" s="31"/>
    </row>
    <row r="206" spans="1:14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4</v>
      </c>
      <c r="L206" s="3"/>
      <c r="M206" s="25"/>
      <c r="N206" s="31"/>
    </row>
    <row r="207" spans="1:14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4</v>
      </c>
      <c r="L207" s="3"/>
      <c r="M207" s="25"/>
      <c r="N207" s="31"/>
    </row>
    <row r="208" spans="1:14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4</v>
      </c>
      <c r="L208" s="3"/>
      <c r="M208" s="25"/>
      <c r="N208" s="31"/>
    </row>
    <row r="209" spans="1:14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4</v>
      </c>
      <c r="L209" s="3"/>
      <c r="M209" s="25"/>
      <c r="N209" s="31"/>
    </row>
    <row r="210" spans="1:14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4</v>
      </c>
      <c r="L210" s="3"/>
      <c r="M210" s="25"/>
      <c r="N210" s="31"/>
    </row>
    <row r="211" spans="1:14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4</v>
      </c>
      <c r="L211" s="3"/>
      <c r="M211" s="25"/>
      <c r="N211" s="31"/>
    </row>
    <row r="212" spans="1:14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4</v>
      </c>
      <c r="L212" s="3"/>
      <c r="M212" s="25"/>
      <c r="N212" s="31"/>
    </row>
    <row r="213" spans="1:14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4</v>
      </c>
      <c r="L213" s="3"/>
      <c r="M213" s="25"/>
      <c r="N213" s="31"/>
    </row>
    <row r="214" spans="1:14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4</v>
      </c>
      <c r="L214" s="3"/>
      <c r="M214" s="25"/>
      <c r="N214" s="31"/>
    </row>
    <row r="215" spans="1:14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4</v>
      </c>
      <c r="L215" s="3"/>
      <c r="M215" s="25"/>
      <c r="N215" s="31"/>
    </row>
    <row r="216" spans="1:14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4</v>
      </c>
      <c r="L216" s="3"/>
      <c r="M216" s="25"/>
      <c r="N216" s="31"/>
    </row>
    <row r="217" spans="1:14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4</v>
      </c>
      <c r="L217" s="3"/>
      <c r="M217" s="25"/>
      <c r="N217" s="31"/>
    </row>
    <row r="218" spans="1:14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4</v>
      </c>
      <c r="L218" s="3"/>
      <c r="M218" s="25"/>
      <c r="N218" s="31"/>
    </row>
    <row r="219" spans="1:14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4</v>
      </c>
      <c r="L219" s="3"/>
      <c r="M219" s="25"/>
      <c r="N219" s="31"/>
    </row>
    <row r="220" spans="1:14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4</v>
      </c>
      <c r="L220" s="3"/>
      <c r="M220" s="25"/>
      <c r="N220" s="31"/>
    </row>
    <row r="221" spans="1:14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4</v>
      </c>
      <c r="L221" s="3"/>
      <c r="M221" s="25"/>
      <c r="N221" s="31"/>
    </row>
    <row r="222" spans="1:14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4</v>
      </c>
      <c r="L222" s="3"/>
      <c r="M222" s="25"/>
      <c r="N222" s="31"/>
    </row>
    <row r="223" spans="1:14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4</v>
      </c>
      <c r="L223" s="3"/>
      <c r="M223" s="25"/>
      <c r="N223" s="31"/>
    </row>
    <row r="224" spans="1:14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4</v>
      </c>
      <c r="L224" s="3"/>
      <c r="M224" s="25"/>
      <c r="N224" s="31"/>
    </row>
    <row r="225" spans="1:14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4</v>
      </c>
      <c r="L225" s="3"/>
      <c r="M225" s="25"/>
      <c r="N225" s="31"/>
    </row>
    <row r="226" spans="1:14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4</v>
      </c>
      <c r="L226" s="3"/>
      <c r="M226" s="25"/>
      <c r="N226" s="31"/>
    </row>
    <row r="227" spans="1:14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4</v>
      </c>
      <c r="L227" s="3"/>
      <c r="M227" s="25"/>
      <c r="N227" s="31"/>
    </row>
    <row r="228" spans="1:14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4</v>
      </c>
      <c r="L228" s="3"/>
      <c r="M228" s="25"/>
      <c r="N228" s="31"/>
    </row>
    <row r="229" spans="1:14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4</v>
      </c>
      <c r="L229" s="3"/>
      <c r="M229" s="25"/>
      <c r="N229" s="31"/>
    </row>
    <row r="230" spans="1:14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4</v>
      </c>
      <c r="L230" s="3"/>
      <c r="M230" s="25"/>
      <c r="N230" s="31"/>
    </row>
    <row r="231" spans="1:14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4</v>
      </c>
      <c r="L231" s="3"/>
      <c r="M231" s="25"/>
      <c r="N231" s="31"/>
    </row>
    <row r="232" spans="1:14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4</v>
      </c>
      <c r="L232" s="3"/>
      <c r="M232" s="25"/>
      <c r="N232" s="31"/>
    </row>
    <row r="233" spans="1:14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4</v>
      </c>
      <c r="L233" s="3"/>
      <c r="M233" s="25"/>
      <c r="N233" s="31"/>
    </row>
    <row r="234" spans="1:14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4</v>
      </c>
      <c r="L234" s="3"/>
      <c r="M234" s="25"/>
      <c r="N234" s="31"/>
    </row>
    <row r="235" spans="1:14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4</v>
      </c>
      <c r="L235" s="3"/>
      <c r="M235" s="25"/>
      <c r="N235" s="31"/>
    </row>
    <row r="236" spans="1:14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4</v>
      </c>
      <c r="L236" s="3"/>
      <c r="M236" s="25"/>
      <c r="N236" s="31"/>
    </row>
    <row r="237" spans="1:14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4</v>
      </c>
      <c r="L237" s="3"/>
      <c r="M237" s="25"/>
      <c r="N237" s="31"/>
    </row>
    <row r="238" spans="1:14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4</v>
      </c>
      <c r="L238" s="3"/>
      <c r="M238" s="25"/>
      <c r="N238" s="31"/>
    </row>
    <row r="239" spans="1:14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4</v>
      </c>
      <c r="L239" s="3"/>
      <c r="M239" s="25"/>
      <c r="N239" s="31"/>
    </row>
    <row r="240" spans="1:14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4</v>
      </c>
      <c r="L240" s="3"/>
      <c r="M240" s="25"/>
      <c r="N240" s="31"/>
    </row>
    <row r="241" spans="1:14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4</v>
      </c>
      <c r="L241" s="3"/>
      <c r="M241" s="25"/>
      <c r="N241" s="31"/>
    </row>
    <row r="242" spans="1:14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4</v>
      </c>
      <c r="L242" s="3"/>
      <c r="M242" s="25"/>
      <c r="N242" s="31"/>
    </row>
    <row r="243" spans="1:14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4</v>
      </c>
      <c r="L243" s="3"/>
      <c r="M243" s="25"/>
      <c r="N243" s="31"/>
    </row>
    <row r="244" spans="1:14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4</v>
      </c>
      <c r="L244" s="3"/>
      <c r="M244" s="25"/>
      <c r="N244" s="31"/>
    </row>
    <row r="245" spans="1:14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4</v>
      </c>
      <c r="L245" s="3"/>
      <c r="M245" s="25"/>
      <c r="N245" s="31"/>
    </row>
    <row r="246" spans="1:14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4</v>
      </c>
      <c r="L246" s="3"/>
      <c r="M246" s="25"/>
      <c r="N246" s="31"/>
    </row>
    <row r="247" spans="1:14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4</v>
      </c>
      <c r="L247" s="3"/>
      <c r="M247" s="25"/>
      <c r="N247" s="31"/>
    </row>
    <row r="248" spans="1:14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4</v>
      </c>
      <c r="L248" s="3"/>
      <c r="M248" s="25"/>
      <c r="N248" s="31"/>
    </row>
    <row r="249" spans="1:14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4</v>
      </c>
      <c r="L249" s="3"/>
      <c r="M249" s="25"/>
      <c r="N249" s="31"/>
    </row>
    <row r="250" spans="1:14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4</v>
      </c>
      <c r="L250" s="3"/>
      <c r="M250" s="25"/>
      <c r="N250" s="31"/>
    </row>
    <row r="251" spans="1:14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4</v>
      </c>
      <c r="L251" s="3"/>
      <c r="M251" s="25"/>
      <c r="N251" s="31"/>
    </row>
    <row r="252" spans="1:14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4</v>
      </c>
      <c r="L252" s="3"/>
      <c r="M252" s="25"/>
      <c r="N252" s="31"/>
    </row>
    <row r="253" spans="1:14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4</v>
      </c>
      <c r="L253" s="3"/>
      <c r="M253" s="25"/>
      <c r="N253" s="31"/>
    </row>
    <row r="254" spans="1:14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4</v>
      </c>
      <c r="L254" s="3"/>
      <c r="M254" s="25"/>
      <c r="N254" s="31"/>
    </row>
    <row r="255" spans="1:14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4</v>
      </c>
      <c r="L255" s="3"/>
      <c r="M255" s="25"/>
      <c r="N255" s="31"/>
    </row>
    <row r="256" spans="1:14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4</v>
      </c>
      <c r="L256" s="3"/>
      <c r="M256" s="25"/>
      <c r="N256" s="31"/>
    </row>
    <row r="257" spans="1:14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4</v>
      </c>
      <c r="L257" s="3"/>
      <c r="M257" s="25"/>
      <c r="N257" s="31"/>
    </row>
    <row r="258" spans="1:14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4</v>
      </c>
      <c r="L258" s="3"/>
      <c r="M258" s="25"/>
      <c r="N258" s="31"/>
    </row>
    <row r="259" spans="1:14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4</v>
      </c>
      <c r="L259" s="3"/>
      <c r="M259" s="25"/>
      <c r="N259" s="31"/>
    </row>
    <row r="260" spans="1:14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4</v>
      </c>
      <c r="L260" s="3"/>
      <c r="M260" s="25"/>
      <c r="N260" s="31"/>
    </row>
    <row r="261" spans="1:14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4</v>
      </c>
      <c r="L261" s="3"/>
      <c r="M261" s="25"/>
      <c r="N261" s="31"/>
    </row>
    <row r="262" spans="1:14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4</v>
      </c>
      <c r="L262" s="3"/>
      <c r="M262" s="25"/>
      <c r="N262" s="31"/>
    </row>
    <row r="263" spans="1:14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4</v>
      </c>
      <c r="L263" s="3"/>
      <c r="M263" s="25"/>
      <c r="N263" s="31"/>
    </row>
    <row r="264" spans="1:14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4</v>
      </c>
      <c r="L264" s="3"/>
      <c r="M264" s="25"/>
      <c r="N264" s="31"/>
    </row>
    <row r="265" spans="1:14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4</v>
      </c>
      <c r="L265" s="3"/>
      <c r="M265" s="25"/>
      <c r="N265" s="31"/>
    </row>
    <row r="266" spans="1:14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4</v>
      </c>
      <c r="L266" s="3"/>
      <c r="M266" s="25"/>
      <c r="N266" s="31"/>
    </row>
    <row r="267" spans="1:14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4</v>
      </c>
      <c r="L267" s="3"/>
      <c r="M267" s="25"/>
      <c r="N267" s="31"/>
    </row>
    <row r="268" spans="1:14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4</v>
      </c>
      <c r="L268" s="3"/>
      <c r="M268" s="25"/>
      <c r="N268" s="31"/>
    </row>
    <row r="269" spans="1:14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4</v>
      </c>
      <c r="L269" s="3"/>
      <c r="M269" s="25"/>
      <c r="N269" s="31"/>
    </row>
    <row r="270" spans="1:14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4</v>
      </c>
      <c r="L270" s="3"/>
      <c r="M270" s="25"/>
      <c r="N270" s="31"/>
    </row>
    <row r="271" spans="1:14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4</v>
      </c>
      <c r="L271" s="3"/>
      <c r="M271" s="25"/>
      <c r="N271" s="31"/>
    </row>
    <row r="272" spans="1:14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4</v>
      </c>
      <c r="L272" s="3"/>
      <c r="M272" s="25"/>
      <c r="N272" s="31"/>
    </row>
    <row r="273" spans="1:14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4</v>
      </c>
      <c r="L273" s="3"/>
      <c r="M273" s="25"/>
      <c r="N273" s="31"/>
    </row>
    <row r="274" spans="1:14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4</v>
      </c>
      <c r="L274" s="3"/>
      <c r="M274" s="25"/>
      <c r="N274" s="31"/>
    </row>
    <row r="275" spans="1:14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4</v>
      </c>
      <c r="L275" s="3"/>
      <c r="M275" s="25"/>
      <c r="N275" s="31"/>
    </row>
    <row r="276" spans="1:14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4</v>
      </c>
      <c r="L276" s="3"/>
      <c r="M276" s="25"/>
      <c r="N276" s="31"/>
    </row>
    <row r="277" spans="1:14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4</v>
      </c>
      <c r="L277" s="3"/>
      <c r="M277" s="25"/>
      <c r="N277" s="31"/>
    </row>
    <row r="278" spans="1:14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4</v>
      </c>
      <c r="L278" s="3"/>
      <c r="M278" s="25"/>
      <c r="N278" s="31"/>
    </row>
    <row r="279" spans="1:14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4</v>
      </c>
      <c r="L279" s="3"/>
      <c r="M279" s="25"/>
      <c r="N279" s="31"/>
    </row>
    <row r="280" spans="1:14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4</v>
      </c>
      <c r="L280" s="3"/>
      <c r="M280" s="25"/>
      <c r="N280" s="31"/>
    </row>
    <row r="281" spans="1:14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4</v>
      </c>
      <c r="L281" s="3"/>
      <c r="M281" s="25"/>
      <c r="N281" s="31"/>
    </row>
    <row r="282" spans="1:14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4</v>
      </c>
      <c r="L282" s="3"/>
      <c r="M282" s="25"/>
      <c r="N282" s="31"/>
    </row>
    <row r="283" spans="1:14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4</v>
      </c>
      <c r="L283" s="3"/>
      <c r="M283" s="25"/>
      <c r="N283" s="31"/>
    </row>
    <row r="284" spans="1:14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4</v>
      </c>
      <c r="L284" s="3"/>
      <c r="M284" s="25"/>
      <c r="N284" s="31"/>
    </row>
    <row r="285" spans="1:14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4</v>
      </c>
      <c r="L285" s="3"/>
      <c r="M285" s="25"/>
      <c r="N285" s="31"/>
    </row>
    <row r="286" spans="1:14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4</v>
      </c>
      <c r="L286" s="3"/>
      <c r="M286" s="25"/>
      <c r="N286" s="31"/>
    </row>
    <row r="287" spans="1:14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4</v>
      </c>
      <c r="L287" s="3"/>
      <c r="M287" s="25"/>
      <c r="N287" s="31"/>
    </row>
    <row r="288" spans="1:14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4</v>
      </c>
      <c r="L288" s="3"/>
      <c r="M288" s="25"/>
      <c r="N288" s="31"/>
    </row>
    <row r="289" spans="1:14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4</v>
      </c>
      <c r="L289" s="3"/>
      <c r="M289" s="25"/>
      <c r="N289" s="31"/>
    </row>
    <row r="290" spans="1:14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4</v>
      </c>
      <c r="L290" s="3"/>
      <c r="M290" s="25"/>
      <c r="N290" s="31"/>
    </row>
    <row r="291" spans="1:14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4</v>
      </c>
      <c r="L291" s="3"/>
      <c r="M291" s="25"/>
      <c r="N291" s="31"/>
    </row>
    <row r="292" spans="1:14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4</v>
      </c>
      <c r="L292" s="3"/>
      <c r="M292" s="25"/>
      <c r="N292" s="31"/>
    </row>
    <row r="293" spans="1:14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4</v>
      </c>
      <c r="L293" s="3"/>
      <c r="M293" s="25"/>
      <c r="N293" s="31"/>
    </row>
    <row r="294" spans="1:14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4</v>
      </c>
      <c r="L294" s="3"/>
      <c r="M294" s="25"/>
      <c r="N294" s="31"/>
    </row>
    <row r="295" spans="1:14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4</v>
      </c>
      <c r="L295" s="3"/>
      <c r="M295" s="25"/>
      <c r="N295" s="31"/>
    </row>
    <row r="296" spans="1:14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4</v>
      </c>
      <c r="L296" s="3"/>
      <c r="M296" s="25"/>
      <c r="N296" s="31"/>
    </row>
    <row r="297" spans="1:14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4</v>
      </c>
      <c r="L297" s="3"/>
      <c r="M297" s="25"/>
      <c r="N297" s="31"/>
    </row>
    <row r="298" spans="1:14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4</v>
      </c>
      <c r="L298" s="3"/>
      <c r="M298" s="25"/>
      <c r="N298" s="31"/>
    </row>
    <row r="299" spans="1:14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4</v>
      </c>
      <c r="L299" s="3"/>
      <c r="M299" s="25"/>
      <c r="N299" s="31"/>
    </row>
    <row r="300" spans="1:14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4</v>
      </c>
      <c r="L300" s="3"/>
      <c r="M300" s="25"/>
      <c r="N300" s="31"/>
    </row>
    <row r="301" spans="1:14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4</v>
      </c>
      <c r="L301" s="3"/>
      <c r="M301" s="25"/>
      <c r="N301" s="31"/>
    </row>
    <row r="302" spans="1:14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4</v>
      </c>
      <c r="L302" s="3"/>
      <c r="M302" s="25"/>
      <c r="N302" s="31"/>
    </row>
    <row r="303" spans="1:14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4</v>
      </c>
      <c r="L303" s="3"/>
      <c r="M303" s="25"/>
      <c r="N303" s="31"/>
    </row>
    <row r="304" spans="1:14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4</v>
      </c>
      <c r="L304" s="3"/>
      <c r="M304" s="25"/>
      <c r="N304" s="31"/>
    </row>
    <row r="305" spans="1:14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4</v>
      </c>
      <c r="L305" s="3"/>
      <c r="M305" s="25"/>
      <c r="N305" s="31"/>
    </row>
    <row r="306" spans="1:14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4</v>
      </c>
      <c r="L306" s="3"/>
      <c r="M306" s="25"/>
      <c r="N306" s="31"/>
    </row>
    <row r="307" spans="1:14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4</v>
      </c>
      <c r="L307" s="3"/>
      <c r="M307" s="25"/>
      <c r="N307" s="31"/>
    </row>
    <row r="308" spans="1:14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4</v>
      </c>
      <c r="L308" s="3"/>
      <c r="M308" s="25"/>
      <c r="N308" s="31"/>
    </row>
    <row r="309" spans="1:14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4</v>
      </c>
      <c r="L309" s="3"/>
      <c r="M309" s="25"/>
      <c r="N309" s="31"/>
    </row>
    <row r="310" spans="1:14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4</v>
      </c>
      <c r="L310" s="3"/>
      <c r="M310" s="25"/>
      <c r="N310" s="31"/>
    </row>
    <row r="311" spans="1:14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4</v>
      </c>
      <c r="L311" s="3"/>
      <c r="M311" s="25"/>
      <c r="N311" s="31"/>
    </row>
    <row r="312" spans="1:14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4</v>
      </c>
      <c r="L312" s="3"/>
      <c r="M312" s="25"/>
      <c r="N312" s="31"/>
    </row>
    <row r="313" spans="1:14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4</v>
      </c>
      <c r="L313" s="3"/>
      <c r="M313" s="25"/>
      <c r="N313" s="31"/>
    </row>
    <row r="314" spans="1:14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4</v>
      </c>
      <c r="L314" s="3"/>
      <c r="M314" s="25"/>
      <c r="N314" s="31"/>
    </row>
    <row r="315" spans="1:14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4</v>
      </c>
      <c r="L315" s="3"/>
      <c r="M315" s="25"/>
      <c r="N315" s="31"/>
    </row>
    <row r="316" spans="1:14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4</v>
      </c>
      <c r="L316" s="3"/>
      <c r="M316" s="25"/>
      <c r="N316" s="31"/>
    </row>
    <row r="317" spans="1:14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4</v>
      </c>
      <c r="L317" s="3"/>
      <c r="M317" s="25"/>
      <c r="N317" s="31"/>
    </row>
    <row r="318" spans="1:14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4</v>
      </c>
      <c r="L318" s="3"/>
      <c r="M318" s="25"/>
      <c r="N318" s="31"/>
    </row>
    <row r="319" spans="1:14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4</v>
      </c>
      <c r="L319" s="3"/>
      <c r="M319" s="25"/>
      <c r="N319" s="31"/>
    </row>
    <row r="320" spans="1:14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4</v>
      </c>
      <c r="L320" s="3"/>
      <c r="M320" s="25"/>
      <c r="N320" s="31"/>
    </row>
    <row r="321" spans="1:14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4</v>
      </c>
      <c r="L321" s="3"/>
      <c r="M321" s="25"/>
      <c r="N321" s="31"/>
    </row>
    <row r="322" spans="1:14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4</v>
      </c>
      <c r="L322" s="3"/>
      <c r="M322" s="25"/>
      <c r="N322" s="31"/>
    </row>
    <row r="323" spans="1:14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4</v>
      </c>
      <c r="L323" s="3"/>
      <c r="M323" s="25"/>
      <c r="N323" s="31"/>
    </row>
    <row r="324" spans="1:14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4</v>
      </c>
      <c r="L324" s="3"/>
      <c r="M324" s="25"/>
      <c r="N324" s="31"/>
    </row>
    <row r="325" spans="1:14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4</v>
      </c>
      <c r="L325" s="3"/>
      <c r="M325" s="25"/>
      <c r="N325" s="31"/>
    </row>
    <row r="326" spans="1:14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4</v>
      </c>
      <c r="L326" s="3"/>
      <c r="M326" s="25"/>
      <c r="N326" s="31"/>
    </row>
    <row r="327" spans="1:14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4</v>
      </c>
      <c r="L327" s="3"/>
      <c r="M327" s="25"/>
      <c r="N327" s="31"/>
    </row>
    <row r="328" spans="1:14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4</v>
      </c>
      <c r="L328" s="3"/>
      <c r="M328" s="25"/>
      <c r="N328" s="31"/>
    </row>
    <row r="329" spans="1:14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4</v>
      </c>
      <c r="L329" s="3"/>
      <c r="M329" s="25"/>
      <c r="N329" s="31"/>
    </row>
    <row r="330" spans="1:14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4</v>
      </c>
      <c r="L330" s="3"/>
      <c r="M330" s="25"/>
      <c r="N330" s="31"/>
    </row>
    <row r="331" spans="1:14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4</v>
      </c>
      <c r="L331" s="3"/>
      <c r="M331" s="25"/>
      <c r="N331" s="31"/>
    </row>
    <row r="332" spans="1:14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4</v>
      </c>
      <c r="L332" s="3"/>
      <c r="M332" s="25"/>
      <c r="N332" s="31"/>
    </row>
    <row r="333" spans="1:14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4</v>
      </c>
      <c r="L333" s="3"/>
      <c r="M333" s="25"/>
      <c r="N333" s="31"/>
    </row>
    <row r="334" spans="1:14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4</v>
      </c>
      <c r="L334" s="3"/>
      <c r="M334" s="25"/>
      <c r="N334" s="31"/>
    </row>
    <row r="335" spans="1:14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4</v>
      </c>
      <c r="L335" s="3"/>
      <c r="M335" s="25"/>
      <c r="N335" s="31"/>
    </row>
    <row r="336" spans="1:14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4</v>
      </c>
      <c r="L336" s="3"/>
      <c r="M336" s="25"/>
      <c r="N336" s="31"/>
    </row>
    <row r="337" spans="1:14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4</v>
      </c>
      <c r="L337" s="3"/>
      <c r="M337" s="25"/>
      <c r="N337" s="31"/>
    </row>
    <row r="338" spans="1:14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4</v>
      </c>
      <c r="L338" s="3"/>
      <c r="M338" s="25"/>
      <c r="N338" s="31"/>
    </row>
    <row r="339" spans="1:14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4</v>
      </c>
      <c r="L339" s="3"/>
      <c r="M339" s="25"/>
      <c r="N339" s="31"/>
    </row>
    <row r="340" spans="1:14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4</v>
      </c>
      <c r="L340" s="3"/>
      <c r="M340" s="25"/>
      <c r="N340" s="31"/>
    </row>
    <row r="341" spans="1:14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4</v>
      </c>
      <c r="L341" s="3"/>
      <c r="M341" s="25"/>
      <c r="N341" s="31"/>
    </row>
    <row r="342" spans="1:14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4</v>
      </c>
      <c r="L342" s="3"/>
      <c r="M342" s="25"/>
      <c r="N342" s="31"/>
    </row>
    <row r="343" spans="1:14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4</v>
      </c>
      <c r="L343" s="3"/>
      <c r="M343" s="25"/>
      <c r="N343" s="31"/>
    </row>
    <row r="344" spans="1:14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4</v>
      </c>
      <c r="L344" s="3"/>
      <c r="M344" s="25"/>
      <c r="N344" s="31"/>
    </row>
    <row r="345" spans="1:14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4</v>
      </c>
      <c r="L345" s="3"/>
      <c r="M345" s="25"/>
      <c r="N345" s="31"/>
    </row>
    <row r="346" spans="1:14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4</v>
      </c>
      <c r="L346" s="3"/>
      <c r="M346" s="25"/>
      <c r="N346" s="31"/>
    </row>
    <row r="347" spans="1:14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4</v>
      </c>
      <c r="L347" s="3"/>
      <c r="M347" s="25"/>
      <c r="N347" s="31"/>
    </row>
    <row r="348" spans="1:14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4</v>
      </c>
      <c r="L348" s="3"/>
      <c r="M348" s="25"/>
      <c r="N348" s="31"/>
    </row>
    <row r="349" spans="1:14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4</v>
      </c>
      <c r="L349" s="3"/>
      <c r="M349" s="25"/>
      <c r="N349" s="31"/>
    </row>
    <row r="350" spans="1:14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4</v>
      </c>
      <c r="L350" s="3"/>
      <c r="M350" s="25"/>
      <c r="N350" s="31"/>
    </row>
    <row r="351" spans="1:14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4</v>
      </c>
      <c r="L351" s="3"/>
      <c r="M351" s="25"/>
      <c r="N351" s="31"/>
    </row>
    <row r="352" spans="1:14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4</v>
      </c>
      <c r="L352" s="3"/>
      <c r="M352" s="25"/>
      <c r="N352" s="31"/>
    </row>
    <row r="353" spans="1:14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4</v>
      </c>
      <c r="L353" s="3"/>
      <c r="M353" s="25"/>
      <c r="N353" s="31"/>
    </row>
    <row r="354" spans="1:14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4</v>
      </c>
      <c r="L354" s="3"/>
      <c r="M354" s="25"/>
      <c r="N354" s="31"/>
    </row>
    <row r="355" spans="1:14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4</v>
      </c>
      <c r="L355" s="3"/>
      <c r="M355" s="25"/>
      <c r="N355" s="31"/>
    </row>
    <row r="356" spans="1:14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4</v>
      </c>
      <c r="L356" s="3"/>
      <c r="M356" s="25"/>
      <c r="N356" s="31"/>
    </row>
    <row r="357" spans="1:14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4</v>
      </c>
      <c r="L357" s="3"/>
      <c r="M357" s="25"/>
      <c r="N357" s="31"/>
    </row>
    <row r="358" spans="1:14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4</v>
      </c>
      <c r="L358" s="3"/>
      <c r="M358" s="25"/>
      <c r="N358" s="31"/>
    </row>
    <row r="359" spans="1:14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4</v>
      </c>
      <c r="L359" s="3"/>
      <c r="M359" s="25"/>
      <c r="N359" s="31"/>
    </row>
    <row r="360" spans="1:14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4</v>
      </c>
      <c r="L360" s="3"/>
      <c r="M360" s="25"/>
      <c r="N360" s="31"/>
    </row>
    <row r="361" spans="1:14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4</v>
      </c>
      <c r="L361" s="3"/>
      <c r="M361" s="25"/>
      <c r="N361" s="31"/>
    </row>
    <row r="362" spans="1:14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4</v>
      </c>
      <c r="L362" s="3"/>
      <c r="M362" s="25"/>
      <c r="N362" s="31"/>
    </row>
    <row r="363" spans="1:14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4</v>
      </c>
      <c r="L363" s="3"/>
      <c r="M363" s="25"/>
      <c r="N363" s="31"/>
    </row>
    <row r="364" spans="1:14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4</v>
      </c>
      <c r="L364" s="3"/>
      <c r="M364" s="25"/>
      <c r="N364" s="31"/>
    </row>
    <row r="365" spans="1:14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4</v>
      </c>
      <c r="L365" s="3"/>
      <c r="M365" s="25"/>
      <c r="N365" s="31"/>
    </row>
    <row r="366" spans="1:14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4</v>
      </c>
      <c r="L366" s="3"/>
      <c r="M366" s="25"/>
      <c r="N366" s="31"/>
    </row>
    <row r="367" spans="1:14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4</v>
      </c>
      <c r="L367" s="3"/>
      <c r="M367" s="25"/>
      <c r="N367" s="31"/>
    </row>
    <row r="368" spans="1:14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4</v>
      </c>
      <c r="L368" s="3"/>
      <c r="M368" s="25"/>
      <c r="N368" s="31"/>
    </row>
    <row r="369" spans="1:14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4</v>
      </c>
      <c r="L369" s="3"/>
      <c r="M369" s="25"/>
      <c r="N369" s="31"/>
    </row>
    <row r="370" spans="1:14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4</v>
      </c>
      <c r="L370" s="3"/>
      <c r="M370" s="25"/>
      <c r="N370" s="31"/>
    </row>
    <row r="371" spans="1:14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4</v>
      </c>
      <c r="L371" s="3"/>
      <c r="M371" s="25"/>
      <c r="N371" s="31"/>
    </row>
    <row r="372" spans="1:14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4</v>
      </c>
      <c r="L372" s="3"/>
      <c r="M372" s="25"/>
      <c r="N372" s="31"/>
    </row>
    <row r="373" spans="1:14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4</v>
      </c>
      <c r="L373" s="3"/>
      <c r="M373" s="25"/>
      <c r="N373" s="31"/>
    </row>
    <row r="374" spans="1:14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4</v>
      </c>
      <c r="L374" s="3"/>
      <c r="M374" s="25"/>
      <c r="N374" s="31"/>
    </row>
    <row r="375" spans="1:14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4</v>
      </c>
      <c r="L375" s="3"/>
      <c r="M375" s="25"/>
      <c r="N375" s="31"/>
    </row>
    <row r="376" spans="1:14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4</v>
      </c>
      <c r="L376" s="3"/>
      <c r="M376" s="25"/>
      <c r="N376" s="31"/>
    </row>
    <row r="377" spans="1:14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4</v>
      </c>
      <c r="L377" s="3"/>
      <c r="M377" s="25"/>
      <c r="N377" s="31"/>
    </row>
    <row r="378" spans="1:14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4</v>
      </c>
      <c r="L378" s="3"/>
      <c r="M378" s="25"/>
      <c r="N378" s="31"/>
    </row>
    <row r="379" spans="1:14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4</v>
      </c>
      <c r="L379" s="3"/>
      <c r="M379" s="25"/>
      <c r="N379" s="31"/>
    </row>
    <row r="380" spans="1:14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4</v>
      </c>
      <c r="L380" s="3"/>
      <c r="M380" s="25"/>
      <c r="N380" s="31"/>
    </row>
    <row r="381" spans="1:14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4</v>
      </c>
      <c r="L381" s="3"/>
      <c r="M381" s="25"/>
      <c r="N381" s="31"/>
    </row>
    <row r="382" spans="1:14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4</v>
      </c>
      <c r="L382" s="3"/>
      <c r="M382" s="25"/>
      <c r="N382" s="31"/>
    </row>
    <row r="383" spans="1:14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4</v>
      </c>
      <c r="L383" s="3"/>
      <c r="M383" s="25"/>
      <c r="N383" s="31"/>
    </row>
    <row r="384" spans="1:14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4</v>
      </c>
      <c r="L384" s="3"/>
      <c r="M384" s="25"/>
      <c r="N384" s="31"/>
    </row>
    <row r="385" spans="1:14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4</v>
      </c>
      <c r="L385" s="3"/>
      <c r="M385" s="25"/>
      <c r="N385" s="31"/>
    </row>
    <row r="386" spans="1:14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4</v>
      </c>
      <c r="L386" s="3"/>
      <c r="M386" s="25"/>
      <c r="N386" s="31"/>
    </row>
    <row r="387" spans="1:14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4</v>
      </c>
      <c r="L387" s="3"/>
      <c r="M387" s="25"/>
      <c r="N387" s="31"/>
    </row>
    <row r="388" spans="1:14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4</v>
      </c>
      <c r="L388" s="3"/>
      <c r="M388" s="25"/>
      <c r="N388" s="31"/>
    </row>
    <row r="389" spans="1:14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4</v>
      </c>
      <c r="L389" s="3"/>
      <c r="M389" s="25"/>
      <c r="N389" s="31"/>
    </row>
    <row r="390" spans="1:14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4</v>
      </c>
      <c r="L390" s="3"/>
      <c r="M390" s="25"/>
      <c r="N390" s="31"/>
    </row>
    <row r="391" spans="1:14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4</v>
      </c>
      <c r="L391" s="3"/>
      <c r="M391" s="25"/>
      <c r="N391" s="31"/>
    </row>
    <row r="392" spans="1:14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4</v>
      </c>
      <c r="L392" s="3"/>
      <c r="M392" s="25"/>
      <c r="N392" s="31"/>
    </row>
    <row r="393" spans="1:14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4</v>
      </c>
      <c r="L393" s="3"/>
      <c r="M393" s="25"/>
      <c r="N393" s="31"/>
    </row>
    <row r="394" spans="1:14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4</v>
      </c>
      <c r="L394" s="3"/>
      <c r="M394" s="25"/>
      <c r="N394" s="31"/>
    </row>
    <row r="395" spans="1:14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4</v>
      </c>
      <c r="L395" s="3"/>
      <c r="M395" s="25"/>
      <c r="N395" s="31"/>
    </row>
    <row r="396" spans="1:14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4</v>
      </c>
      <c r="L396" s="3"/>
      <c r="M396" s="25"/>
      <c r="N396" s="31"/>
    </row>
    <row r="397" spans="1:14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4</v>
      </c>
      <c r="L397" s="3"/>
      <c r="M397" s="25"/>
      <c r="N397" s="31"/>
    </row>
    <row r="398" spans="1:14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4</v>
      </c>
      <c r="L398" s="3"/>
      <c r="M398" s="25"/>
      <c r="N398" s="31"/>
    </row>
    <row r="399" spans="1:14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4</v>
      </c>
      <c r="L399" s="3"/>
      <c r="M399" s="25"/>
      <c r="N399" s="31"/>
    </row>
    <row r="400" spans="1:14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4</v>
      </c>
      <c r="L400" s="3"/>
      <c r="M400" s="25"/>
      <c r="N400" s="31"/>
    </row>
    <row r="401" spans="1:14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4</v>
      </c>
      <c r="L401" s="3"/>
      <c r="M401" s="25"/>
      <c r="N401" s="31"/>
    </row>
    <row r="402" spans="1:14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4</v>
      </c>
      <c r="L402" s="3"/>
      <c r="M402" s="25"/>
      <c r="N402" s="31"/>
    </row>
    <row r="403" spans="1:14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4</v>
      </c>
      <c r="L403" s="3"/>
      <c r="M403" s="25"/>
      <c r="N403" s="31"/>
    </row>
    <row r="404" spans="1:14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4</v>
      </c>
      <c r="L404" s="3"/>
      <c r="M404" s="25"/>
      <c r="N404" s="31"/>
    </row>
    <row r="405" spans="1:14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4</v>
      </c>
      <c r="L405" s="3"/>
      <c r="M405" s="25"/>
      <c r="N405" s="31"/>
    </row>
    <row r="406" spans="1:14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4</v>
      </c>
      <c r="L406" s="3"/>
      <c r="M406" s="25"/>
      <c r="N406" s="31"/>
    </row>
    <row r="407" spans="1:14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4</v>
      </c>
      <c r="L407" s="3"/>
      <c r="M407" s="25"/>
      <c r="N407" s="31"/>
    </row>
    <row r="408" spans="1:14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4</v>
      </c>
      <c r="L408" s="3"/>
      <c r="M408" s="25"/>
      <c r="N408" s="31"/>
    </row>
    <row r="409" spans="1:14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4</v>
      </c>
      <c r="L409" s="3"/>
      <c r="M409" s="25"/>
      <c r="N409" s="31"/>
    </row>
    <row r="410" spans="1:14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4</v>
      </c>
      <c r="L410" s="3"/>
      <c r="M410" s="25"/>
      <c r="N410" s="31"/>
    </row>
    <row r="411" spans="1:14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4</v>
      </c>
      <c r="L411" s="3"/>
      <c r="M411" s="25"/>
      <c r="N411" s="31"/>
    </row>
    <row r="412" spans="1:14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4</v>
      </c>
      <c r="L412" s="3"/>
      <c r="M412" s="25"/>
      <c r="N412" s="31"/>
    </row>
    <row r="413" spans="1:14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4</v>
      </c>
      <c r="L413" s="3"/>
      <c r="M413" s="25"/>
      <c r="N413" s="31"/>
    </row>
    <row r="414" spans="1:14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4</v>
      </c>
      <c r="L414" s="3"/>
      <c r="M414" s="25"/>
      <c r="N414" s="31"/>
    </row>
    <row r="415" spans="1:14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4</v>
      </c>
      <c r="L415" s="3"/>
      <c r="M415" s="25"/>
      <c r="N415" s="31"/>
    </row>
    <row r="416" spans="1:14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4</v>
      </c>
      <c r="L416" s="3"/>
      <c r="M416" s="25"/>
      <c r="N416" s="31"/>
    </row>
    <row r="417" spans="1:14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4</v>
      </c>
      <c r="L417" s="3"/>
      <c r="M417" s="25"/>
      <c r="N417" s="31"/>
    </row>
    <row r="418" spans="1:14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4</v>
      </c>
      <c r="L418" s="3"/>
      <c r="M418" s="25"/>
      <c r="N418" s="31"/>
    </row>
    <row r="419" spans="1:14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4</v>
      </c>
      <c r="L419" s="3"/>
      <c r="M419" s="25"/>
      <c r="N419" s="31"/>
    </row>
    <row r="420" spans="1:14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4</v>
      </c>
      <c r="L420" s="3"/>
      <c r="M420" s="25"/>
      <c r="N420" s="31"/>
    </row>
    <row r="421" spans="1:14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4</v>
      </c>
      <c r="L421" s="3"/>
      <c r="M421" s="25"/>
      <c r="N421" s="31"/>
    </row>
    <row r="422" spans="1:14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4</v>
      </c>
      <c r="L422" s="3"/>
      <c r="M422" s="25"/>
      <c r="N422" s="31"/>
    </row>
    <row r="423" spans="1:14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4</v>
      </c>
      <c r="L423" s="3"/>
      <c r="M423" s="25"/>
      <c r="N423" s="31"/>
    </row>
    <row r="424" spans="1:14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4</v>
      </c>
      <c r="L424" s="3"/>
      <c r="M424" s="25"/>
      <c r="N424" s="31"/>
    </row>
    <row r="425" spans="1:14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4</v>
      </c>
      <c r="L425" s="3"/>
      <c r="M425" s="25"/>
      <c r="N425" s="31"/>
    </row>
    <row r="426" spans="1:14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4</v>
      </c>
      <c r="L426" s="3"/>
      <c r="M426" s="25"/>
      <c r="N426" s="31"/>
    </row>
    <row r="427" spans="1:14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4</v>
      </c>
      <c r="L427" s="3"/>
      <c r="M427" s="25"/>
      <c r="N427" s="31"/>
    </row>
    <row r="428" spans="1:14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4</v>
      </c>
      <c r="L428" s="3"/>
      <c r="M428" s="25"/>
      <c r="N428" s="31"/>
    </row>
    <row r="429" spans="1:14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4</v>
      </c>
      <c r="L429" s="3"/>
      <c r="M429" s="25"/>
      <c r="N429" s="31"/>
    </row>
    <row r="430" spans="1:14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4</v>
      </c>
      <c r="L430" s="3"/>
      <c r="M430" s="25"/>
      <c r="N430" s="31"/>
    </row>
    <row r="431" spans="1:14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4</v>
      </c>
      <c r="L431" s="3"/>
      <c r="M431" s="25"/>
      <c r="N431" s="31"/>
    </row>
    <row r="432" spans="1:14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4</v>
      </c>
      <c r="L432" s="3"/>
      <c r="M432" s="25"/>
      <c r="N432" s="31"/>
    </row>
    <row r="433" spans="1:14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4</v>
      </c>
      <c r="L433" s="3"/>
      <c r="M433" s="25"/>
      <c r="N433" s="31"/>
    </row>
    <row r="434" spans="1:14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4</v>
      </c>
      <c r="L434" s="3"/>
      <c r="M434" s="25"/>
      <c r="N434" s="31"/>
    </row>
    <row r="435" spans="1:14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4</v>
      </c>
      <c r="L435" s="3"/>
      <c r="M435" s="25"/>
      <c r="N435" s="31"/>
    </row>
    <row r="436" spans="1:14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4</v>
      </c>
      <c r="L436" s="3"/>
      <c r="M436" s="25"/>
      <c r="N436" s="31"/>
    </row>
    <row r="437" spans="1:14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4</v>
      </c>
      <c r="L437" s="3"/>
      <c r="M437" s="25"/>
      <c r="N437" s="31"/>
    </row>
    <row r="438" spans="1:14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4</v>
      </c>
      <c r="L438" s="3"/>
      <c r="M438" s="25"/>
      <c r="N438" s="31"/>
    </row>
    <row r="439" spans="1:14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4</v>
      </c>
      <c r="L439" s="3"/>
      <c r="M439" s="25"/>
      <c r="N439" s="31"/>
    </row>
    <row r="440" spans="1:14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4</v>
      </c>
      <c r="L440" s="3"/>
      <c r="M440" s="25"/>
      <c r="N440" s="31"/>
    </row>
    <row r="441" spans="1:14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4</v>
      </c>
      <c r="L441" s="3"/>
      <c r="M441" s="25"/>
      <c r="N441" s="31"/>
    </row>
    <row r="442" spans="1:14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4</v>
      </c>
      <c r="L442" s="3"/>
      <c r="M442" s="25"/>
      <c r="N442" s="31"/>
    </row>
    <row r="443" spans="1:14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4</v>
      </c>
      <c r="L443" s="3"/>
      <c r="M443" s="25"/>
      <c r="N443" s="31"/>
    </row>
    <row r="444" spans="1:14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4</v>
      </c>
      <c r="L444" s="3"/>
      <c r="M444" s="25"/>
      <c r="N444" s="31"/>
    </row>
    <row r="445" spans="1:14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4</v>
      </c>
      <c r="L445" s="3"/>
      <c r="M445" s="25"/>
      <c r="N445" s="31"/>
    </row>
    <row r="446" spans="1:14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4</v>
      </c>
      <c r="L446" s="3"/>
      <c r="M446" s="25"/>
      <c r="N446" s="31"/>
    </row>
    <row r="447" spans="1:14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4</v>
      </c>
      <c r="L447" s="3"/>
      <c r="M447" s="25"/>
      <c r="N447" s="31"/>
    </row>
    <row r="448" spans="1:14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4</v>
      </c>
      <c r="L448" s="3"/>
      <c r="M448" s="25"/>
      <c r="N448" s="31"/>
    </row>
    <row r="449" spans="1:14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4</v>
      </c>
      <c r="L449" s="3"/>
      <c r="M449" s="25"/>
      <c r="N449" s="31"/>
    </row>
    <row r="450" spans="1:14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4</v>
      </c>
      <c r="L450" s="3"/>
      <c r="M450" s="25"/>
      <c r="N450" s="31"/>
    </row>
    <row r="451" spans="1:14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4</v>
      </c>
      <c r="L451" s="3"/>
      <c r="M451" s="25"/>
      <c r="N451" s="31"/>
    </row>
    <row r="452" spans="1:14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4</v>
      </c>
      <c r="L452" s="3"/>
      <c r="M452" s="25"/>
      <c r="N452" s="31"/>
    </row>
    <row r="453" spans="1:14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4</v>
      </c>
      <c r="L453" s="3"/>
      <c r="M453" s="25"/>
      <c r="N453" s="31"/>
    </row>
    <row r="454" spans="1:14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4</v>
      </c>
      <c r="L454" s="3"/>
      <c r="M454" s="25"/>
      <c r="N454" s="31"/>
    </row>
    <row r="455" spans="1:14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4</v>
      </c>
      <c r="L455" s="3"/>
      <c r="M455" s="25"/>
      <c r="N455" s="31"/>
    </row>
    <row r="456" spans="1:14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4</v>
      </c>
      <c r="L456" s="3"/>
      <c r="M456" s="25"/>
      <c r="N456" s="31"/>
    </row>
    <row r="457" spans="1:14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4</v>
      </c>
      <c r="L457" s="3"/>
      <c r="M457" s="25"/>
      <c r="N457" s="31"/>
    </row>
    <row r="458" spans="1:14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4</v>
      </c>
      <c r="L458" s="3"/>
      <c r="M458" s="25"/>
      <c r="N458" s="31"/>
    </row>
    <row r="459" spans="1:14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4</v>
      </c>
      <c r="L459" s="3"/>
      <c r="M459" s="25"/>
      <c r="N459" s="31"/>
    </row>
    <row r="460" spans="1:14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4</v>
      </c>
      <c r="L460" s="3"/>
      <c r="M460" s="25"/>
      <c r="N460" s="31"/>
    </row>
    <row r="461" spans="1:14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4</v>
      </c>
      <c r="L461" s="3"/>
      <c r="M461" s="25"/>
      <c r="N461" s="31"/>
    </row>
    <row r="462" spans="1:14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4</v>
      </c>
      <c r="L462" s="3"/>
      <c r="M462" s="25"/>
      <c r="N462" s="31"/>
    </row>
    <row r="463" spans="1:14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4</v>
      </c>
      <c r="L463" s="3"/>
      <c r="M463" s="25"/>
      <c r="N463" s="31"/>
    </row>
    <row r="464" spans="1:14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4</v>
      </c>
      <c r="L464" s="3"/>
      <c r="M464" s="25"/>
      <c r="N464" s="31"/>
    </row>
    <row r="465" spans="1:14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4</v>
      </c>
      <c r="L465" s="3"/>
      <c r="M465" s="25"/>
      <c r="N465" s="31"/>
    </row>
    <row r="466" spans="1:14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4</v>
      </c>
      <c r="L466" s="3"/>
      <c r="M466" s="25"/>
      <c r="N466" s="31"/>
    </row>
    <row r="467" spans="1:14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4</v>
      </c>
      <c r="L467" s="3"/>
      <c r="M467" s="25"/>
      <c r="N467" s="31"/>
    </row>
    <row r="468" spans="1:14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4</v>
      </c>
      <c r="L468" s="3"/>
      <c r="M468" s="25"/>
      <c r="N468" s="31"/>
    </row>
    <row r="469" spans="1:14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4</v>
      </c>
      <c r="L469" s="3"/>
      <c r="M469" s="25"/>
      <c r="N469" s="31"/>
    </row>
    <row r="470" spans="1:14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4</v>
      </c>
      <c r="L470" s="3"/>
      <c r="M470" s="25"/>
      <c r="N470" s="31"/>
    </row>
    <row r="471" spans="1:14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4</v>
      </c>
      <c r="L471" s="3"/>
      <c r="M471" s="25"/>
      <c r="N471" s="31"/>
    </row>
    <row r="472" spans="1:14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4</v>
      </c>
      <c r="L472" s="3"/>
      <c r="M472" s="25"/>
      <c r="N472" s="31"/>
    </row>
    <row r="473" spans="1:14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4</v>
      </c>
      <c r="L473" s="3"/>
      <c r="M473" s="25"/>
      <c r="N473" s="31"/>
    </row>
    <row r="474" spans="1:14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4</v>
      </c>
      <c r="L474" s="3"/>
      <c r="M474" s="25"/>
      <c r="N474" s="31"/>
    </row>
    <row r="475" spans="1:14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4</v>
      </c>
      <c r="L475" s="3"/>
      <c r="M475" s="25"/>
      <c r="N475" s="31"/>
    </row>
    <row r="476" spans="1:14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4</v>
      </c>
      <c r="L476" s="3"/>
      <c r="M476" s="25"/>
      <c r="N476" s="31"/>
    </row>
    <row r="477" spans="1:14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4</v>
      </c>
      <c r="L477" s="3"/>
      <c r="M477" s="25"/>
      <c r="N477" s="31"/>
    </row>
    <row r="478" spans="1:14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4</v>
      </c>
      <c r="L478" s="3"/>
      <c r="M478" s="25"/>
      <c r="N478" s="31"/>
    </row>
    <row r="479" spans="1:14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4</v>
      </c>
      <c r="L479" s="3"/>
      <c r="M479" s="25"/>
      <c r="N479" s="31"/>
    </row>
    <row r="480" spans="1:14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4</v>
      </c>
      <c r="L480" s="3"/>
      <c r="M480" s="25"/>
      <c r="N480" s="31"/>
    </row>
    <row r="481" spans="1:14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4</v>
      </c>
      <c r="L481" s="3"/>
      <c r="M481" s="25"/>
      <c r="N481" s="31"/>
    </row>
    <row r="482" spans="1:14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4</v>
      </c>
      <c r="L482" s="3"/>
      <c r="M482" s="25"/>
      <c r="N482" s="31"/>
    </row>
    <row r="483" spans="1:14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4</v>
      </c>
      <c r="L483" s="3"/>
      <c r="M483" s="25"/>
      <c r="N483" s="31"/>
    </row>
    <row r="484" spans="1:14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4</v>
      </c>
      <c r="L484" s="3"/>
      <c r="M484" s="25"/>
      <c r="N484" s="31"/>
    </row>
    <row r="485" spans="1:14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4</v>
      </c>
      <c r="L485" s="3"/>
      <c r="M485" s="25"/>
      <c r="N485" s="31"/>
    </row>
    <row r="486" spans="1:14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4</v>
      </c>
      <c r="L486" s="3"/>
      <c r="M486" s="25"/>
      <c r="N486" s="31"/>
    </row>
    <row r="487" spans="1:14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4</v>
      </c>
      <c r="L487" s="3"/>
      <c r="M487" s="25"/>
      <c r="N487" s="31"/>
    </row>
    <row r="488" spans="1:14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4</v>
      </c>
      <c r="L488" s="3"/>
      <c r="M488" s="25"/>
      <c r="N488" s="31"/>
    </row>
    <row r="489" spans="1:14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4</v>
      </c>
      <c r="L489" s="3"/>
      <c r="M489" s="25"/>
      <c r="N489" s="31"/>
    </row>
    <row r="490" spans="1:14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4</v>
      </c>
      <c r="L490" s="3"/>
      <c r="M490" s="25"/>
      <c r="N490" s="31"/>
    </row>
    <row r="491" spans="1:14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4</v>
      </c>
      <c r="L491" s="3"/>
      <c r="M491" s="25"/>
      <c r="N491" s="31"/>
    </row>
    <row r="492" spans="1:14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4</v>
      </c>
      <c r="L492" s="3"/>
      <c r="M492" s="25"/>
      <c r="N492" s="31"/>
    </row>
    <row r="493" spans="1:14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4</v>
      </c>
      <c r="L493" s="3"/>
      <c r="M493" s="25"/>
      <c r="N493" s="31"/>
    </row>
    <row r="494" spans="1:14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4</v>
      </c>
      <c r="L494" s="3"/>
      <c r="M494" s="25"/>
      <c r="N494" s="31"/>
    </row>
    <row r="495" spans="1:14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4</v>
      </c>
      <c r="L495" s="3"/>
      <c r="M495" s="25"/>
      <c r="N495" s="31"/>
    </row>
    <row r="496" spans="1:14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4</v>
      </c>
      <c r="L496" s="3"/>
      <c r="M496" s="25"/>
      <c r="N496" s="31"/>
    </row>
    <row r="497" spans="1:14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4</v>
      </c>
      <c r="L497" s="3"/>
      <c r="M497" s="25"/>
      <c r="N497" s="31"/>
    </row>
    <row r="498" spans="1:14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4</v>
      </c>
      <c r="L498" s="3"/>
      <c r="M498" s="25"/>
      <c r="N498" s="31"/>
    </row>
    <row r="499" spans="1:14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4</v>
      </c>
      <c r="L499" s="3"/>
      <c r="M499" s="25"/>
      <c r="N499" s="31"/>
    </row>
    <row r="500" spans="1:14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4</v>
      </c>
      <c r="L500" s="3"/>
      <c r="M500" s="25"/>
      <c r="N500" s="31"/>
    </row>
    <row r="501" spans="1:14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4</v>
      </c>
      <c r="L501" s="3"/>
      <c r="M501" s="25"/>
      <c r="N501" s="31"/>
    </row>
    <row r="502" spans="1:14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4</v>
      </c>
      <c r="L502" s="3"/>
      <c r="M502" s="25"/>
      <c r="N502" s="31"/>
    </row>
    <row r="503" spans="1:14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4</v>
      </c>
      <c r="L503" s="3"/>
      <c r="M503" s="25"/>
      <c r="N503" s="31"/>
    </row>
    <row r="504" spans="1:14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4</v>
      </c>
      <c r="L504" s="3"/>
      <c r="M504" s="25"/>
      <c r="N504" s="31"/>
    </row>
    <row r="505" spans="1:14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4</v>
      </c>
      <c r="L505" s="3"/>
      <c r="M505" s="25"/>
      <c r="N505" s="31"/>
    </row>
    <row r="506" spans="1:14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4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L5:L6"/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06"/>
  <sheetViews>
    <sheetView zoomScale="70" zoomScaleNormal="70" workbookViewId="0">
      <pane ySplit="6" topLeftCell="A31" activePane="bottomLeft" state="frozen"/>
      <selection activeCell="C7" sqref="C7"/>
      <selection pane="bottomLeft" activeCell="J36" sqref="J36:J43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4" s="1" customFormat="1" ht="27.75" x14ac:dyDescent="0.4">
      <c r="A2" s="44" t="s">
        <v>81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4" s="1" customFormat="1" ht="5.0999999999999996" customHeight="1" x14ac:dyDescent="0.4">
      <c r="A3" s="57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45" t="s">
        <v>0</v>
      </c>
      <c r="B5" s="58" t="s">
        <v>1</v>
      </c>
      <c r="C5" s="47" t="s">
        <v>52</v>
      </c>
      <c r="D5" s="60" t="s">
        <v>29</v>
      </c>
      <c r="E5" s="47" t="s">
        <v>53</v>
      </c>
      <c r="F5" s="47" t="s">
        <v>39</v>
      </c>
      <c r="G5" s="52" t="s">
        <v>2</v>
      </c>
      <c r="H5" s="47" t="s">
        <v>56</v>
      </c>
      <c r="I5" s="52" t="s">
        <v>57</v>
      </c>
      <c r="J5" s="47" t="s">
        <v>33</v>
      </c>
      <c r="K5" s="53" t="s">
        <v>28</v>
      </c>
      <c r="L5" s="47" t="s">
        <v>30</v>
      </c>
      <c r="M5" s="62" t="s">
        <v>31</v>
      </c>
      <c r="N5" s="64" t="s">
        <v>79</v>
      </c>
    </row>
    <row r="6" spans="1:14" ht="24.75" thickBot="1" x14ac:dyDescent="0.6">
      <c r="A6" s="46"/>
      <c r="B6" s="59"/>
      <c r="C6" s="48"/>
      <c r="D6" s="61"/>
      <c r="E6" s="51"/>
      <c r="F6" s="51"/>
      <c r="G6" s="48"/>
      <c r="H6" s="51"/>
      <c r="I6" s="48"/>
      <c r="J6" s="51"/>
      <c r="K6" s="54"/>
      <c r="L6" s="51"/>
      <c r="M6" s="63"/>
      <c r="N6" s="65"/>
    </row>
    <row r="7" spans="1:14" x14ac:dyDescent="0.55000000000000004">
      <c r="A7" s="6">
        <v>1</v>
      </c>
      <c r="B7" s="19">
        <v>1</v>
      </c>
      <c r="C7" s="33" t="s">
        <v>5</v>
      </c>
      <c r="D7" s="36">
        <v>1939900883683</v>
      </c>
      <c r="E7" s="35" t="s">
        <v>38</v>
      </c>
      <c r="F7" s="18" t="s">
        <v>90</v>
      </c>
      <c r="G7" s="18" t="s">
        <v>91</v>
      </c>
      <c r="H7" s="18"/>
      <c r="I7" s="18"/>
      <c r="J7" s="18" t="s">
        <v>8</v>
      </c>
      <c r="K7" s="28">
        <v>5</v>
      </c>
      <c r="L7" s="18" t="s">
        <v>83</v>
      </c>
      <c r="M7" s="34" t="s">
        <v>82</v>
      </c>
      <c r="N7" s="30"/>
    </row>
    <row r="8" spans="1:14" x14ac:dyDescent="0.55000000000000004">
      <c r="A8" s="3">
        <v>2</v>
      </c>
      <c r="B8" s="20">
        <v>2</v>
      </c>
      <c r="C8" s="13" t="s">
        <v>8</v>
      </c>
      <c r="D8" s="36">
        <v>1909803945581</v>
      </c>
      <c r="E8" s="35" t="s">
        <v>38</v>
      </c>
      <c r="F8" s="4" t="s">
        <v>92</v>
      </c>
      <c r="G8" s="4" t="s">
        <v>93</v>
      </c>
      <c r="H8" s="4"/>
      <c r="I8" s="4"/>
      <c r="J8" s="18" t="s">
        <v>8</v>
      </c>
      <c r="K8" s="5">
        <v>5</v>
      </c>
      <c r="L8" s="18" t="s">
        <v>83</v>
      </c>
      <c r="M8" s="34" t="s">
        <v>82</v>
      </c>
      <c r="N8" s="31"/>
    </row>
    <row r="9" spans="1:14" x14ac:dyDescent="0.55000000000000004">
      <c r="A9" s="3">
        <v>3</v>
      </c>
      <c r="B9" s="20">
        <v>3</v>
      </c>
      <c r="C9" s="33" t="s">
        <v>5</v>
      </c>
      <c r="D9" s="36">
        <v>1939900855370</v>
      </c>
      <c r="E9" s="35" t="s">
        <v>38</v>
      </c>
      <c r="F9" s="4" t="s">
        <v>94</v>
      </c>
      <c r="G9" s="4" t="s">
        <v>95</v>
      </c>
      <c r="H9" s="4"/>
      <c r="I9" s="4"/>
      <c r="J9" s="18" t="s">
        <v>8</v>
      </c>
      <c r="K9" s="5">
        <v>5</v>
      </c>
      <c r="L9" s="18" t="s">
        <v>83</v>
      </c>
      <c r="M9" s="34" t="s">
        <v>82</v>
      </c>
      <c r="N9" s="31"/>
    </row>
    <row r="10" spans="1:14" x14ac:dyDescent="0.55000000000000004">
      <c r="A10" s="3">
        <v>4</v>
      </c>
      <c r="B10" s="20">
        <v>4</v>
      </c>
      <c r="C10" s="13" t="s">
        <v>50</v>
      </c>
      <c r="D10" s="36">
        <v>1939900860870</v>
      </c>
      <c r="E10" s="35" t="s">
        <v>38</v>
      </c>
      <c r="F10" s="4" t="s">
        <v>96</v>
      </c>
      <c r="G10" s="4" t="s">
        <v>97</v>
      </c>
      <c r="H10" s="4"/>
      <c r="I10" s="4"/>
      <c r="J10" s="18" t="s">
        <v>8</v>
      </c>
      <c r="K10" s="5">
        <v>5</v>
      </c>
      <c r="L10" s="18" t="s">
        <v>83</v>
      </c>
      <c r="M10" s="34" t="s">
        <v>82</v>
      </c>
      <c r="N10" s="31"/>
    </row>
    <row r="11" spans="1:14" x14ac:dyDescent="0.55000000000000004">
      <c r="A11" s="3">
        <v>5</v>
      </c>
      <c r="B11" s="20">
        <v>5</v>
      </c>
      <c r="C11" s="13" t="s">
        <v>8</v>
      </c>
      <c r="D11" s="36">
        <v>1939900879465</v>
      </c>
      <c r="E11" s="35" t="s">
        <v>38</v>
      </c>
      <c r="F11" s="4" t="s">
        <v>98</v>
      </c>
      <c r="G11" s="4" t="s">
        <v>99</v>
      </c>
      <c r="H11" s="4"/>
      <c r="I11" s="4"/>
      <c r="J11" s="18" t="s">
        <v>8</v>
      </c>
      <c r="K11" s="5">
        <v>5</v>
      </c>
      <c r="L11" s="18" t="s">
        <v>83</v>
      </c>
      <c r="M11" s="34" t="s">
        <v>82</v>
      </c>
      <c r="N11" s="31"/>
    </row>
    <row r="12" spans="1:14" x14ac:dyDescent="0.55000000000000004">
      <c r="A12" s="3">
        <v>6</v>
      </c>
      <c r="B12" s="20">
        <v>6</v>
      </c>
      <c r="C12" s="13" t="s">
        <v>5</v>
      </c>
      <c r="D12" s="36">
        <v>1939900865146</v>
      </c>
      <c r="E12" s="35" t="s">
        <v>38</v>
      </c>
      <c r="F12" s="4" t="s">
        <v>100</v>
      </c>
      <c r="G12" s="4" t="s">
        <v>101</v>
      </c>
      <c r="H12" s="4"/>
      <c r="I12" s="4"/>
      <c r="J12" s="18" t="s">
        <v>8</v>
      </c>
      <c r="K12" s="5">
        <v>5</v>
      </c>
      <c r="L12" s="18" t="s">
        <v>83</v>
      </c>
      <c r="M12" s="34" t="s">
        <v>82</v>
      </c>
      <c r="N12" s="31"/>
    </row>
    <row r="13" spans="1:14" x14ac:dyDescent="0.55000000000000004">
      <c r="A13" s="3">
        <v>7</v>
      </c>
      <c r="B13" s="20">
        <v>7</v>
      </c>
      <c r="C13" s="3" t="s">
        <v>8</v>
      </c>
      <c r="D13" s="36">
        <v>1839902296620</v>
      </c>
      <c r="E13" s="35" t="s">
        <v>38</v>
      </c>
      <c r="F13" s="4" t="s">
        <v>102</v>
      </c>
      <c r="G13" s="4" t="s">
        <v>103</v>
      </c>
      <c r="H13" s="4"/>
      <c r="I13" s="4"/>
      <c r="J13" s="18" t="s">
        <v>8</v>
      </c>
      <c r="K13" s="5">
        <v>5</v>
      </c>
      <c r="L13" s="18" t="s">
        <v>83</v>
      </c>
      <c r="M13" s="34" t="s">
        <v>82</v>
      </c>
      <c r="N13" s="31"/>
    </row>
    <row r="14" spans="1:14" x14ac:dyDescent="0.55000000000000004">
      <c r="A14" s="3">
        <v>8</v>
      </c>
      <c r="B14" s="20">
        <v>8</v>
      </c>
      <c r="C14" s="3" t="s">
        <v>5</v>
      </c>
      <c r="D14" s="36">
        <v>1129902393923</v>
      </c>
      <c r="E14" s="35" t="s">
        <v>37</v>
      </c>
      <c r="F14" s="4" t="s">
        <v>104</v>
      </c>
      <c r="G14" s="4" t="s">
        <v>105</v>
      </c>
      <c r="H14" s="4"/>
      <c r="I14" s="4"/>
      <c r="J14" s="3" t="s">
        <v>16</v>
      </c>
      <c r="K14" s="5">
        <v>5</v>
      </c>
      <c r="L14" s="18" t="s">
        <v>83</v>
      </c>
      <c r="M14" s="34" t="s">
        <v>82</v>
      </c>
      <c r="N14" s="31"/>
    </row>
    <row r="15" spans="1:14" x14ac:dyDescent="0.55000000000000004">
      <c r="A15" s="3">
        <v>9</v>
      </c>
      <c r="B15" s="20">
        <v>9</v>
      </c>
      <c r="C15" s="3" t="s">
        <v>50</v>
      </c>
      <c r="D15" s="36">
        <v>1939900870522</v>
      </c>
      <c r="E15" s="35" t="s">
        <v>37</v>
      </c>
      <c r="F15" s="4" t="s">
        <v>106</v>
      </c>
      <c r="G15" s="4" t="s">
        <v>107</v>
      </c>
      <c r="H15" s="4"/>
      <c r="I15" s="4"/>
      <c r="J15" s="3" t="s">
        <v>16</v>
      </c>
      <c r="K15" s="5">
        <v>5</v>
      </c>
      <c r="L15" s="18" t="s">
        <v>83</v>
      </c>
      <c r="M15" s="34" t="s">
        <v>82</v>
      </c>
      <c r="N15" s="31"/>
    </row>
    <row r="16" spans="1:14" x14ac:dyDescent="0.55000000000000004">
      <c r="A16" s="3">
        <v>10</v>
      </c>
      <c r="B16" s="20">
        <v>10</v>
      </c>
      <c r="C16" s="3" t="s">
        <v>5</v>
      </c>
      <c r="D16" s="36">
        <v>1939900873602</v>
      </c>
      <c r="E16" s="35" t="s">
        <v>37</v>
      </c>
      <c r="F16" s="4" t="s">
        <v>108</v>
      </c>
      <c r="G16" s="4" t="s">
        <v>109</v>
      </c>
      <c r="H16" s="4"/>
      <c r="I16" s="4"/>
      <c r="J16" s="3" t="s">
        <v>16</v>
      </c>
      <c r="K16" s="5">
        <v>5</v>
      </c>
      <c r="L16" s="18" t="s">
        <v>83</v>
      </c>
      <c r="M16" s="34" t="s">
        <v>82</v>
      </c>
      <c r="N16" s="31"/>
    </row>
    <row r="17" spans="1:14" x14ac:dyDescent="0.55000000000000004">
      <c r="A17" s="3">
        <v>11</v>
      </c>
      <c r="B17" s="20">
        <v>11</v>
      </c>
      <c r="C17" s="3" t="s">
        <v>8</v>
      </c>
      <c r="D17" s="36">
        <v>1930700090568</v>
      </c>
      <c r="E17" s="35" t="s">
        <v>38</v>
      </c>
      <c r="F17" s="4" t="s">
        <v>110</v>
      </c>
      <c r="G17" s="4" t="s">
        <v>111</v>
      </c>
      <c r="H17" s="4"/>
      <c r="I17" s="4"/>
      <c r="J17" s="3" t="s">
        <v>8</v>
      </c>
      <c r="K17" s="5">
        <v>5</v>
      </c>
      <c r="L17" s="18" t="s">
        <v>83</v>
      </c>
      <c r="M17" s="34" t="s">
        <v>82</v>
      </c>
      <c r="N17" s="31"/>
    </row>
    <row r="18" spans="1:14" x14ac:dyDescent="0.55000000000000004">
      <c r="A18" s="3">
        <v>12</v>
      </c>
      <c r="B18" s="20">
        <v>12</v>
      </c>
      <c r="C18" s="3" t="s">
        <v>5</v>
      </c>
      <c r="D18" s="36">
        <v>1939900866509</v>
      </c>
      <c r="E18" s="35" t="s">
        <v>38</v>
      </c>
      <c r="F18" s="4" t="s">
        <v>112</v>
      </c>
      <c r="G18" s="4" t="s">
        <v>113</v>
      </c>
      <c r="H18" s="4"/>
      <c r="I18" s="4"/>
      <c r="J18" s="3" t="s">
        <v>8</v>
      </c>
      <c r="K18" s="5">
        <v>5</v>
      </c>
      <c r="L18" s="18" t="s">
        <v>83</v>
      </c>
      <c r="M18" s="34" t="s">
        <v>82</v>
      </c>
      <c r="N18" s="31"/>
    </row>
    <row r="19" spans="1:14" x14ac:dyDescent="0.55000000000000004">
      <c r="A19" s="3">
        <v>13</v>
      </c>
      <c r="B19" s="20">
        <v>13</v>
      </c>
      <c r="C19" s="3" t="s">
        <v>5</v>
      </c>
      <c r="D19" s="36">
        <v>1950301288682</v>
      </c>
      <c r="E19" s="35" t="s">
        <v>38</v>
      </c>
      <c r="F19" s="4" t="s">
        <v>114</v>
      </c>
      <c r="G19" s="4" t="s">
        <v>115</v>
      </c>
      <c r="H19" s="4"/>
      <c r="I19" s="4"/>
      <c r="J19" s="3" t="s">
        <v>8</v>
      </c>
      <c r="K19" s="5">
        <v>5</v>
      </c>
      <c r="L19" s="18" t="s">
        <v>83</v>
      </c>
      <c r="M19" s="34" t="s">
        <v>82</v>
      </c>
      <c r="N19" s="31"/>
    </row>
    <row r="20" spans="1:14" x14ac:dyDescent="0.55000000000000004">
      <c r="A20" s="3">
        <v>14</v>
      </c>
      <c r="B20" s="20">
        <v>14</v>
      </c>
      <c r="C20" s="3" t="s">
        <v>50</v>
      </c>
      <c r="D20" s="36">
        <v>1939900882466</v>
      </c>
      <c r="E20" s="35" t="s">
        <v>38</v>
      </c>
      <c r="F20" s="4" t="s">
        <v>116</v>
      </c>
      <c r="G20" s="4" t="s">
        <v>117</v>
      </c>
      <c r="H20" s="4"/>
      <c r="I20" s="4"/>
      <c r="J20" s="3" t="s">
        <v>8</v>
      </c>
      <c r="K20" s="5">
        <v>5</v>
      </c>
      <c r="L20" s="18" t="s">
        <v>83</v>
      </c>
      <c r="M20" s="34" t="s">
        <v>82</v>
      </c>
      <c r="N20" s="31"/>
    </row>
    <row r="21" spans="1:14" x14ac:dyDescent="0.55000000000000004">
      <c r="A21" s="3">
        <v>15</v>
      </c>
      <c r="B21" s="20">
        <v>15</v>
      </c>
      <c r="C21" s="3" t="s">
        <v>5</v>
      </c>
      <c r="D21" s="36">
        <v>1939900854985</v>
      </c>
      <c r="E21" s="35" t="s">
        <v>37</v>
      </c>
      <c r="F21" s="4" t="s">
        <v>118</v>
      </c>
      <c r="G21" s="4" t="s">
        <v>119</v>
      </c>
      <c r="H21" s="4"/>
      <c r="I21" s="4"/>
      <c r="J21" s="3" t="s">
        <v>16</v>
      </c>
      <c r="K21" s="5">
        <v>5</v>
      </c>
      <c r="L21" s="18" t="s">
        <v>83</v>
      </c>
      <c r="M21" s="34" t="s">
        <v>82</v>
      </c>
      <c r="N21" s="31"/>
    </row>
    <row r="22" spans="1:14" x14ac:dyDescent="0.55000000000000004">
      <c r="A22" s="3">
        <v>16</v>
      </c>
      <c r="B22" s="20">
        <v>16</v>
      </c>
      <c r="C22" s="3" t="s">
        <v>5</v>
      </c>
      <c r="D22" s="36">
        <v>1939500086611</v>
      </c>
      <c r="E22" s="35" t="s">
        <v>37</v>
      </c>
      <c r="F22" s="4" t="s">
        <v>120</v>
      </c>
      <c r="G22" s="4" t="s">
        <v>121</v>
      </c>
      <c r="H22" s="4"/>
      <c r="I22" s="4"/>
      <c r="J22" s="3" t="s">
        <v>16</v>
      </c>
      <c r="K22" s="5">
        <v>5</v>
      </c>
      <c r="L22" s="18" t="s">
        <v>83</v>
      </c>
      <c r="M22" s="34" t="s">
        <v>82</v>
      </c>
      <c r="N22" s="31"/>
    </row>
    <row r="23" spans="1:14" x14ac:dyDescent="0.55000000000000004">
      <c r="A23" s="3">
        <v>17</v>
      </c>
      <c r="B23" s="20">
        <v>17</v>
      </c>
      <c r="C23" s="3" t="s">
        <v>50</v>
      </c>
      <c r="D23" s="36">
        <v>1900601277490</v>
      </c>
      <c r="E23" s="35" t="s">
        <v>37</v>
      </c>
      <c r="F23" s="4" t="s">
        <v>122</v>
      </c>
      <c r="G23" s="4" t="s">
        <v>123</v>
      </c>
      <c r="H23" s="4"/>
      <c r="I23" s="4"/>
      <c r="J23" s="3" t="s">
        <v>16</v>
      </c>
      <c r="K23" s="5">
        <v>5</v>
      </c>
      <c r="L23" s="18" t="s">
        <v>83</v>
      </c>
      <c r="M23" s="34" t="s">
        <v>82</v>
      </c>
      <c r="N23" s="31"/>
    </row>
    <row r="24" spans="1:14" x14ac:dyDescent="0.55000000000000004">
      <c r="A24" s="3">
        <v>18</v>
      </c>
      <c r="B24" s="20">
        <v>18</v>
      </c>
      <c r="C24" s="3" t="s">
        <v>50</v>
      </c>
      <c r="D24" s="36">
        <v>1939900864093</v>
      </c>
      <c r="E24" s="35" t="s">
        <v>37</v>
      </c>
      <c r="F24" s="4" t="s">
        <v>124</v>
      </c>
      <c r="G24" s="4" t="s">
        <v>125</v>
      </c>
      <c r="H24" s="4"/>
      <c r="I24" s="4"/>
      <c r="J24" s="3" t="s">
        <v>16</v>
      </c>
      <c r="K24" s="5">
        <v>5</v>
      </c>
      <c r="L24" s="18" t="s">
        <v>83</v>
      </c>
      <c r="M24" s="34" t="s">
        <v>82</v>
      </c>
      <c r="N24" s="31"/>
    </row>
    <row r="25" spans="1:14" x14ac:dyDescent="0.55000000000000004">
      <c r="A25" s="3">
        <v>19</v>
      </c>
      <c r="B25" s="20">
        <v>19</v>
      </c>
      <c r="C25" s="3" t="s">
        <v>8</v>
      </c>
      <c r="D25" s="36">
        <v>1939900872975</v>
      </c>
      <c r="E25" s="35" t="s">
        <v>37</v>
      </c>
      <c r="F25" s="4" t="s">
        <v>126</v>
      </c>
      <c r="G25" s="4" t="s">
        <v>127</v>
      </c>
      <c r="H25" s="4"/>
      <c r="I25" s="4"/>
      <c r="J25" s="3" t="s">
        <v>16</v>
      </c>
      <c r="K25" s="5">
        <v>5</v>
      </c>
      <c r="L25" s="18" t="s">
        <v>83</v>
      </c>
      <c r="M25" s="34" t="s">
        <v>82</v>
      </c>
      <c r="N25" s="31"/>
    </row>
    <row r="26" spans="1:14" x14ac:dyDescent="0.55000000000000004">
      <c r="A26" s="3">
        <v>20</v>
      </c>
      <c r="B26" s="20">
        <v>20</v>
      </c>
      <c r="C26" s="3" t="s">
        <v>50</v>
      </c>
      <c r="D26" s="36">
        <v>1809902814272</v>
      </c>
      <c r="E26" s="35" t="s">
        <v>37</v>
      </c>
      <c r="F26" s="4" t="s">
        <v>128</v>
      </c>
      <c r="G26" s="4" t="s">
        <v>129</v>
      </c>
      <c r="H26" s="4"/>
      <c r="I26" s="4"/>
      <c r="J26" s="3" t="s">
        <v>16</v>
      </c>
      <c r="K26" s="5">
        <v>5</v>
      </c>
      <c r="L26" s="18" t="s">
        <v>83</v>
      </c>
      <c r="M26" s="34" t="s">
        <v>82</v>
      </c>
      <c r="N26" s="31"/>
    </row>
    <row r="27" spans="1:14" x14ac:dyDescent="0.55000000000000004">
      <c r="A27" s="3">
        <v>21</v>
      </c>
      <c r="B27" s="20">
        <v>21</v>
      </c>
      <c r="C27" s="3" t="s">
        <v>50</v>
      </c>
      <c r="D27" s="36">
        <v>1930700091084</v>
      </c>
      <c r="E27" s="35" t="s">
        <v>37</v>
      </c>
      <c r="F27" s="4" t="s">
        <v>130</v>
      </c>
      <c r="G27" s="4" t="s">
        <v>131</v>
      </c>
      <c r="H27" s="4"/>
      <c r="I27" s="4"/>
      <c r="J27" s="3" t="s">
        <v>16</v>
      </c>
      <c r="K27" s="5">
        <v>5</v>
      </c>
      <c r="L27" s="18" t="s">
        <v>83</v>
      </c>
      <c r="M27" s="34" t="s">
        <v>82</v>
      </c>
      <c r="N27" s="31"/>
    </row>
    <row r="28" spans="1:14" x14ac:dyDescent="0.55000000000000004">
      <c r="A28" s="3">
        <v>22</v>
      </c>
      <c r="B28" s="20">
        <v>22</v>
      </c>
      <c r="C28" s="3" t="s">
        <v>8</v>
      </c>
      <c r="D28" s="36">
        <v>1939900885384</v>
      </c>
      <c r="E28" s="35" t="s">
        <v>38</v>
      </c>
      <c r="F28" s="4" t="s">
        <v>132</v>
      </c>
      <c r="G28" s="4" t="s">
        <v>133</v>
      </c>
      <c r="H28" s="4"/>
      <c r="I28" s="4"/>
      <c r="J28" s="3" t="s">
        <v>8</v>
      </c>
      <c r="K28" s="5">
        <v>5</v>
      </c>
      <c r="L28" s="18" t="s">
        <v>83</v>
      </c>
      <c r="M28" s="34" t="s">
        <v>82</v>
      </c>
      <c r="N28" s="31"/>
    </row>
    <row r="29" spans="1:14" x14ac:dyDescent="0.55000000000000004">
      <c r="A29" s="3">
        <v>23</v>
      </c>
      <c r="B29" s="20">
        <v>23</v>
      </c>
      <c r="C29" s="3" t="s">
        <v>5</v>
      </c>
      <c r="D29" s="36">
        <v>1939900887280</v>
      </c>
      <c r="E29" s="35" t="s">
        <v>38</v>
      </c>
      <c r="F29" s="4" t="s">
        <v>134</v>
      </c>
      <c r="G29" s="4" t="s">
        <v>135</v>
      </c>
      <c r="H29" s="4"/>
      <c r="I29" s="4"/>
      <c r="J29" s="3" t="s">
        <v>8</v>
      </c>
      <c r="K29" s="5">
        <v>5</v>
      </c>
      <c r="L29" s="18" t="s">
        <v>83</v>
      </c>
      <c r="M29" s="34" t="s">
        <v>82</v>
      </c>
      <c r="N29" s="31"/>
    </row>
    <row r="30" spans="1:14" x14ac:dyDescent="0.55000000000000004">
      <c r="A30" s="3">
        <v>24</v>
      </c>
      <c r="B30" s="20">
        <v>24</v>
      </c>
      <c r="C30" s="3" t="s">
        <v>8</v>
      </c>
      <c r="D30" s="36">
        <v>1939900878001</v>
      </c>
      <c r="E30" s="35" t="s">
        <v>38</v>
      </c>
      <c r="F30" s="4" t="s">
        <v>136</v>
      </c>
      <c r="G30" s="4" t="s">
        <v>137</v>
      </c>
      <c r="H30" s="4"/>
      <c r="I30" s="4"/>
      <c r="J30" s="3" t="s">
        <v>8</v>
      </c>
      <c r="K30" s="5">
        <v>5</v>
      </c>
      <c r="L30" s="18" t="s">
        <v>83</v>
      </c>
      <c r="M30" s="34" t="s">
        <v>82</v>
      </c>
      <c r="N30" s="31"/>
    </row>
    <row r="31" spans="1:14" x14ac:dyDescent="0.55000000000000004">
      <c r="A31" s="3">
        <v>25</v>
      </c>
      <c r="B31" s="20">
        <v>25</v>
      </c>
      <c r="C31" s="3" t="s">
        <v>5</v>
      </c>
      <c r="D31" s="36">
        <v>1909803947559</v>
      </c>
      <c r="E31" s="35" t="s">
        <v>38</v>
      </c>
      <c r="F31" s="4" t="s">
        <v>138</v>
      </c>
      <c r="G31" s="4" t="s">
        <v>139</v>
      </c>
      <c r="H31" s="4"/>
      <c r="I31" s="4"/>
      <c r="J31" s="3" t="s">
        <v>8</v>
      </c>
      <c r="K31" s="5">
        <v>5</v>
      </c>
      <c r="L31" s="18" t="s">
        <v>83</v>
      </c>
      <c r="M31" s="34" t="s">
        <v>82</v>
      </c>
      <c r="N31" s="31"/>
    </row>
    <row r="32" spans="1:14" x14ac:dyDescent="0.55000000000000004">
      <c r="A32" s="3">
        <v>26</v>
      </c>
      <c r="B32" s="20">
        <v>26</v>
      </c>
      <c r="C32" s="3" t="s">
        <v>5</v>
      </c>
      <c r="D32" s="36">
        <v>1939900876164</v>
      </c>
      <c r="E32" s="35" t="s">
        <v>38</v>
      </c>
      <c r="F32" s="4" t="s">
        <v>140</v>
      </c>
      <c r="G32" s="4" t="s">
        <v>141</v>
      </c>
      <c r="H32" s="4"/>
      <c r="I32" s="4"/>
      <c r="J32" s="3" t="s">
        <v>8</v>
      </c>
      <c r="K32" s="5">
        <v>5</v>
      </c>
      <c r="L32" s="18" t="s">
        <v>83</v>
      </c>
      <c r="M32" s="34" t="s">
        <v>82</v>
      </c>
      <c r="N32" s="31"/>
    </row>
    <row r="33" spans="1:14" x14ac:dyDescent="0.55000000000000004">
      <c r="A33" s="3">
        <v>27</v>
      </c>
      <c r="B33" s="20">
        <v>27</v>
      </c>
      <c r="C33" s="3" t="s">
        <v>8</v>
      </c>
      <c r="D33" s="36">
        <v>1939900862392</v>
      </c>
      <c r="E33" s="35" t="s">
        <v>38</v>
      </c>
      <c r="F33" s="4" t="s">
        <v>142</v>
      </c>
      <c r="G33" s="4" t="s">
        <v>143</v>
      </c>
      <c r="H33" s="4"/>
      <c r="I33" s="4"/>
      <c r="J33" s="3" t="s">
        <v>8</v>
      </c>
      <c r="K33" s="5">
        <v>5</v>
      </c>
      <c r="L33" s="18" t="s">
        <v>83</v>
      </c>
      <c r="M33" s="34" t="s">
        <v>82</v>
      </c>
      <c r="N33" s="31"/>
    </row>
    <row r="34" spans="1:14" x14ac:dyDescent="0.55000000000000004">
      <c r="A34" s="3">
        <v>28</v>
      </c>
      <c r="B34" s="20">
        <v>28</v>
      </c>
      <c r="C34" s="3" t="s">
        <v>5</v>
      </c>
      <c r="D34" s="36">
        <v>1929901492106</v>
      </c>
      <c r="E34" s="35" t="s">
        <v>38</v>
      </c>
      <c r="F34" s="4" t="s">
        <v>144</v>
      </c>
      <c r="G34" s="4" t="s">
        <v>145</v>
      </c>
      <c r="H34" s="4"/>
      <c r="I34" s="4"/>
      <c r="J34" s="3" t="s">
        <v>8</v>
      </c>
      <c r="K34" s="5">
        <v>5</v>
      </c>
      <c r="L34" s="18" t="s">
        <v>83</v>
      </c>
      <c r="M34" s="34" t="s">
        <v>82</v>
      </c>
      <c r="N34" s="31"/>
    </row>
    <row r="35" spans="1:14" x14ac:dyDescent="0.55000000000000004">
      <c r="A35" s="3">
        <v>29</v>
      </c>
      <c r="B35" s="20">
        <v>29</v>
      </c>
      <c r="C35" s="3" t="s">
        <v>5</v>
      </c>
      <c r="D35" s="36">
        <v>1909804008734</v>
      </c>
      <c r="E35" s="35" t="s">
        <v>38</v>
      </c>
      <c r="F35" s="4" t="s">
        <v>146</v>
      </c>
      <c r="G35" s="4" t="s">
        <v>147</v>
      </c>
      <c r="H35" s="4"/>
      <c r="I35" s="4"/>
      <c r="J35" s="3" t="s">
        <v>8</v>
      </c>
      <c r="K35" s="5">
        <v>5</v>
      </c>
      <c r="L35" s="18" t="s">
        <v>83</v>
      </c>
      <c r="M35" s="34" t="s">
        <v>82</v>
      </c>
      <c r="N35" s="31"/>
    </row>
    <row r="36" spans="1:14" x14ac:dyDescent="0.55000000000000004">
      <c r="A36" s="3">
        <v>30</v>
      </c>
      <c r="B36" s="20">
        <v>30</v>
      </c>
      <c r="C36" s="3" t="s">
        <v>5</v>
      </c>
      <c r="D36" s="36">
        <v>1939900876113</v>
      </c>
      <c r="E36" s="35" t="s">
        <v>37</v>
      </c>
      <c r="F36" s="4" t="s">
        <v>148</v>
      </c>
      <c r="G36" s="4" t="s">
        <v>149</v>
      </c>
      <c r="H36" s="4"/>
      <c r="I36" s="4"/>
      <c r="J36" s="3" t="s">
        <v>16</v>
      </c>
      <c r="K36" s="5">
        <v>5</v>
      </c>
      <c r="L36" s="18" t="s">
        <v>83</v>
      </c>
      <c r="M36" s="34" t="s">
        <v>82</v>
      </c>
      <c r="N36" s="31"/>
    </row>
    <row r="37" spans="1:14" x14ac:dyDescent="0.55000000000000004">
      <c r="A37" s="3">
        <v>31</v>
      </c>
      <c r="B37" s="20">
        <v>31</v>
      </c>
      <c r="C37" s="3" t="s">
        <v>5</v>
      </c>
      <c r="D37" s="36">
        <v>1939900876016</v>
      </c>
      <c r="E37" s="35" t="s">
        <v>37</v>
      </c>
      <c r="F37" s="4" t="s">
        <v>150</v>
      </c>
      <c r="G37" s="4" t="s">
        <v>151</v>
      </c>
      <c r="H37" s="4"/>
      <c r="I37" s="4"/>
      <c r="J37" s="3" t="s">
        <v>16</v>
      </c>
      <c r="K37" s="5">
        <v>5</v>
      </c>
      <c r="L37" s="18" t="s">
        <v>83</v>
      </c>
      <c r="M37" s="34" t="s">
        <v>82</v>
      </c>
      <c r="N37" s="31"/>
    </row>
    <row r="38" spans="1:14" x14ac:dyDescent="0.55000000000000004">
      <c r="A38" s="3">
        <v>32</v>
      </c>
      <c r="B38" s="20">
        <v>32</v>
      </c>
      <c r="C38" s="3" t="s">
        <v>5</v>
      </c>
      <c r="D38" s="36">
        <v>1939900863461</v>
      </c>
      <c r="E38" s="35" t="s">
        <v>37</v>
      </c>
      <c r="F38" s="4" t="s">
        <v>152</v>
      </c>
      <c r="G38" s="4" t="s">
        <v>153</v>
      </c>
      <c r="H38" s="4"/>
      <c r="I38" s="4"/>
      <c r="J38" s="3" t="s">
        <v>16</v>
      </c>
      <c r="K38" s="5">
        <v>5</v>
      </c>
      <c r="L38" s="18" t="s">
        <v>83</v>
      </c>
      <c r="M38" s="34" t="s">
        <v>82</v>
      </c>
      <c r="N38" s="31"/>
    </row>
    <row r="39" spans="1:14" x14ac:dyDescent="0.55000000000000004">
      <c r="A39" s="3">
        <v>33</v>
      </c>
      <c r="B39" s="20">
        <v>33</v>
      </c>
      <c r="C39" s="3" t="s">
        <v>8</v>
      </c>
      <c r="D39" s="36">
        <v>1920601380894</v>
      </c>
      <c r="E39" s="35" t="s">
        <v>37</v>
      </c>
      <c r="F39" s="4" t="s">
        <v>154</v>
      </c>
      <c r="G39" s="4" t="s">
        <v>155</v>
      </c>
      <c r="H39" s="4"/>
      <c r="I39" s="4"/>
      <c r="J39" s="3" t="s">
        <v>16</v>
      </c>
      <c r="K39" s="5">
        <v>5</v>
      </c>
      <c r="L39" s="18" t="s">
        <v>83</v>
      </c>
      <c r="M39" s="34" t="s">
        <v>82</v>
      </c>
      <c r="N39" s="31"/>
    </row>
    <row r="40" spans="1:14" x14ac:dyDescent="0.55000000000000004">
      <c r="A40" s="3">
        <v>34</v>
      </c>
      <c r="B40" s="20">
        <v>34</v>
      </c>
      <c r="C40" s="3" t="s">
        <v>5</v>
      </c>
      <c r="D40" s="36">
        <v>1839902311564</v>
      </c>
      <c r="E40" s="35" t="s">
        <v>37</v>
      </c>
      <c r="F40" s="4" t="s">
        <v>156</v>
      </c>
      <c r="G40" s="4" t="s">
        <v>157</v>
      </c>
      <c r="H40" s="4"/>
      <c r="I40" s="4"/>
      <c r="J40" s="3" t="s">
        <v>16</v>
      </c>
      <c r="K40" s="5">
        <v>5</v>
      </c>
      <c r="L40" s="18" t="s">
        <v>83</v>
      </c>
      <c r="M40" s="34" t="s">
        <v>82</v>
      </c>
      <c r="N40" s="31"/>
    </row>
    <row r="41" spans="1:14" x14ac:dyDescent="0.55000000000000004">
      <c r="A41" s="3">
        <v>35</v>
      </c>
      <c r="B41" s="20">
        <v>35</v>
      </c>
      <c r="C41" s="3" t="s">
        <v>5</v>
      </c>
      <c r="D41" s="36">
        <v>1939900874609</v>
      </c>
      <c r="E41" s="35" t="s">
        <v>37</v>
      </c>
      <c r="F41" s="4" t="s">
        <v>158</v>
      </c>
      <c r="G41" s="4" t="s">
        <v>159</v>
      </c>
      <c r="H41" s="4"/>
      <c r="I41" s="4"/>
      <c r="J41" s="3" t="s">
        <v>16</v>
      </c>
      <c r="K41" s="5">
        <v>5</v>
      </c>
      <c r="L41" s="18" t="s">
        <v>83</v>
      </c>
      <c r="M41" s="34" t="s">
        <v>82</v>
      </c>
      <c r="N41" s="31"/>
    </row>
    <row r="42" spans="1:14" x14ac:dyDescent="0.55000000000000004">
      <c r="A42" s="3">
        <v>36</v>
      </c>
      <c r="B42" s="20">
        <v>36</v>
      </c>
      <c r="C42" s="3" t="s">
        <v>5</v>
      </c>
      <c r="D42" s="36">
        <v>1102900253362</v>
      </c>
      <c r="E42" s="35" t="s">
        <v>37</v>
      </c>
      <c r="F42" s="4" t="s">
        <v>160</v>
      </c>
      <c r="G42" s="4" t="s">
        <v>161</v>
      </c>
      <c r="H42" s="4"/>
      <c r="I42" s="4"/>
      <c r="J42" s="3" t="s">
        <v>16</v>
      </c>
      <c r="K42" s="5">
        <v>5</v>
      </c>
      <c r="L42" s="18" t="s">
        <v>83</v>
      </c>
      <c r="M42" s="34" t="s">
        <v>82</v>
      </c>
      <c r="N42" s="31"/>
    </row>
    <row r="43" spans="1:14" x14ac:dyDescent="0.55000000000000004">
      <c r="A43" s="3">
        <v>37</v>
      </c>
      <c r="B43" s="20">
        <v>37</v>
      </c>
      <c r="C43" s="3" t="s">
        <v>5</v>
      </c>
      <c r="D43" s="38">
        <v>1939900900774</v>
      </c>
      <c r="E43" s="39" t="s">
        <v>37</v>
      </c>
      <c r="F43" s="4" t="s">
        <v>162</v>
      </c>
      <c r="G43" s="4" t="s">
        <v>163</v>
      </c>
      <c r="H43" s="4"/>
      <c r="I43" s="4"/>
      <c r="J43" s="3" t="s">
        <v>16</v>
      </c>
      <c r="K43" s="5">
        <v>5</v>
      </c>
      <c r="L43" s="18" t="s">
        <v>83</v>
      </c>
      <c r="M43" s="34" t="s">
        <v>82</v>
      </c>
      <c r="N43" s="31"/>
    </row>
    <row r="44" spans="1:14" x14ac:dyDescent="0.5500000000000000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5</v>
      </c>
      <c r="L44" s="3"/>
      <c r="M44" s="25"/>
      <c r="N44" s="31"/>
    </row>
    <row r="45" spans="1:14" x14ac:dyDescent="0.5500000000000000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5</v>
      </c>
      <c r="L45" s="3"/>
      <c r="M45" s="25"/>
      <c r="N45" s="31"/>
    </row>
    <row r="46" spans="1:14" x14ac:dyDescent="0.5500000000000000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5</v>
      </c>
      <c r="L46" s="3"/>
      <c r="M46" s="25"/>
      <c r="N46" s="31"/>
    </row>
    <row r="47" spans="1:14" x14ac:dyDescent="0.5500000000000000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5</v>
      </c>
      <c r="L47" s="3"/>
      <c r="M47" s="25"/>
      <c r="N47" s="31"/>
    </row>
    <row r="48" spans="1:14" x14ac:dyDescent="0.5500000000000000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5</v>
      </c>
      <c r="L48" s="3"/>
      <c r="M48" s="25"/>
      <c r="N48" s="31"/>
    </row>
    <row r="49" spans="1:14" x14ac:dyDescent="0.5500000000000000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5</v>
      </c>
      <c r="L49" s="3"/>
      <c r="M49" s="25"/>
      <c r="N49" s="31"/>
    </row>
    <row r="50" spans="1:14" x14ac:dyDescent="0.5500000000000000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5</v>
      </c>
      <c r="L50" s="3"/>
      <c r="M50" s="25"/>
      <c r="N50" s="31"/>
    </row>
    <row r="51" spans="1:14" x14ac:dyDescent="0.5500000000000000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5</v>
      </c>
      <c r="L51" s="3"/>
      <c r="M51" s="25"/>
      <c r="N51" s="31"/>
    </row>
    <row r="52" spans="1:14" x14ac:dyDescent="0.5500000000000000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5</v>
      </c>
      <c r="L52" s="3"/>
      <c r="M52" s="25"/>
      <c r="N52" s="31"/>
    </row>
    <row r="53" spans="1:14" x14ac:dyDescent="0.5500000000000000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5</v>
      </c>
      <c r="L53" s="3"/>
      <c r="M53" s="25"/>
      <c r="N53" s="31"/>
    </row>
    <row r="54" spans="1:14" x14ac:dyDescent="0.5500000000000000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5</v>
      </c>
      <c r="L54" s="3"/>
      <c r="M54" s="25"/>
      <c r="N54" s="31"/>
    </row>
    <row r="55" spans="1:14" x14ac:dyDescent="0.5500000000000000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5</v>
      </c>
      <c r="L55" s="3"/>
      <c r="M55" s="25"/>
      <c r="N55" s="31"/>
    </row>
    <row r="56" spans="1:14" x14ac:dyDescent="0.5500000000000000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5</v>
      </c>
      <c r="L56" s="3"/>
      <c r="M56" s="25"/>
      <c r="N56" s="31"/>
    </row>
    <row r="57" spans="1:14" x14ac:dyDescent="0.5500000000000000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5</v>
      </c>
      <c r="L57" s="3"/>
      <c r="M57" s="25"/>
      <c r="N57" s="31"/>
    </row>
    <row r="58" spans="1:14" x14ac:dyDescent="0.5500000000000000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5</v>
      </c>
      <c r="L58" s="3"/>
      <c r="M58" s="25"/>
      <c r="N58" s="31"/>
    </row>
    <row r="59" spans="1:14" x14ac:dyDescent="0.5500000000000000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5</v>
      </c>
      <c r="L59" s="3"/>
      <c r="M59" s="25"/>
      <c r="N59" s="31"/>
    </row>
    <row r="60" spans="1:14" x14ac:dyDescent="0.5500000000000000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5</v>
      </c>
      <c r="L60" s="3"/>
      <c r="M60" s="25"/>
      <c r="N60" s="31"/>
    </row>
    <row r="61" spans="1:14" x14ac:dyDescent="0.5500000000000000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5</v>
      </c>
      <c r="L61" s="3"/>
      <c r="M61" s="25"/>
      <c r="N61" s="31"/>
    </row>
    <row r="62" spans="1:14" x14ac:dyDescent="0.5500000000000000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5</v>
      </c>
      <c r="L62" s="3"/>
      <c r="M62" s="25"/>
      <c r="N62" s="31"/>
    </row>
    <row r="63" spans="1:14" x14ac:dyDescent="0.5500000000000000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5</v>
      </c>
      <c r="L63" s="3"/>
      <c r="M63" s="25"/>
      <c r="N63" s="31"/>
    </row>
    <row r="64" spans="1:14" x14ac:dyDescent="0.5500000000000000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5</v>
      </c>
      <c r="L64" s="3"/>
      <c r="M64" s="25"/>
      <c r="N64" s="31"/>
    </row>
    <row r="65" spans="1:14" x14ac:dyDescent="0.5500000000000000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5</v>
      </c>
      <c r="L65" s="3"/>
      <c r="M65" s="25"/>
      <c r="N65" s="31"/>
    </row>
    <row r="66" spans="1:14" x14ac:dyDescent="0.5500000000000000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5</v>
      </c>
      <c r="L66" s="3"/>
      <c r="M66" s="25"/>
      <c r="N66" s="31"/>
    </row>
    <row r="67" spans="1:14" x14ac:dyDescent="0.5500000000000000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5</v>
      </c>
      <c r="L67" s="3"/>
      <c r="M67" s="25"/>
      <c r="N67" s="31"/>
    </row>
    <row r="68" spans="1:14" x14ac:dyDescent="0.5500000000000000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5</v>
      </c>
      <c r="L68" s="3"/>
      <c r="M68" s="25"/>
      <c r="N68" s="31"/>
    </row>
    <row r="69" spans="1:14" x14ac:dyDescent="0.5500000000000000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5</v>
      </c>
      <c r="L69" s="3"/>
      <c r="M69" s="25"/>
      <c r="N69" s="31"/>
    </row>
    <row r="70" spans="1:14" x14ac:dyDescent="0.5500000000000000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5</v>
      </c>
      <c r="L70" s="3"/>
      <c r="M70" s="25"/>
      <c r="N70" s="31"/>
    </row>
    <row r="71" spans="1:14" x14ac:dyDescent="0.5500000000000000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5</v>
      </c>
      <c r="L71" s="3"/>
      <c r="M71" s="25"/>
      <c r="N71" s="31"/>
    </row>
    <row r="72" spans="1:14" x14ac:dyDescent="0.5500000000000000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5</v>
      </c>
      <c r="L72" s="3"/>
      <c r="M72" s="25"/>
      <c r="N72" s="31"/>
    </row>
    <row r="73" spans="1:14" x14ac:dyDescent="0.5500000000000000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5</v>
      </c>
      <c r="L73" s="3"/>
      <c r="M73" s="25"/>
      <c r="N73" s="31"/>
    </row>
    <row r="74" spans="1:14" x14ac:dyDescent="0.5500000000000000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5</v>
      </c>
      <c r="L74" s="3"/>
      <c r="M74" s="25"/>
      <c r="N74" s="31"/>
    </row>
    <row r="75" spans="1:14" x14ac:dyDescent="0.5500000000000000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5</v>
      </c>
      <c r="L75" s="3"/>
      <c r="M75" s="25"/>
      <c r="N75" s="31"/>
    </row>
    <row r="76" spans="1:14" x14ac:dyDescent="0.5500000000000000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5</v>
      </c>
      <c r="L76" s="3"/>
      <c r="M76" s="25"/>
      <c r="N76" s="31"/>
    </row>
    <row r="77" spans="1:14" x14ac:dyDescent="0.5500000000000000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5</v>
      </c>
      <c r="L77" s="3"/>
      <c r="M77" s="25"/>
      <c r="N77" s="31"/>
    </row>
    <row r="78" spans="1:14" x14ac:dyDescent="0.5500000000000000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5</v>
      </c>
      <c r="L78" s="3"/>
      <c r="M78" s="25"/>
      <c r="N78" s="31"/>
    </row>
    <row r="79" spans="1:14" x14ac:dyDescent="0.5500000000000000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5</v>
      </c>
      <c r="L79" s="3"/>
      <c r="M79" s="25"/>
      <c r="N79" s="31"/>
    </row>
    <row r="80" spans="1:14" x14ac:dyDescent="0.5500000000000000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5</v>
      </c>
      <c r="L80" s="3"/>
      <c r="M80" s="25"/>
      <c r="N80" s="31"/>
    </row>
    <row r="81" spans="1:14" x14ac:dyDescent="0.5500000000000000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5</v>
      </c>
      <c r="L81" s="3"/>
      <c r="M81" s="25"/>
      <c r="N81" s="31"/>
    </row>
    <row r="82" spans="1:14" x14ac:dyDescent="0.5500000000000000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5</v>
      </c>
      <c r="L82" s="3"/>
      <c r="M82" s="25"/>
      <c r="N82" s="31"/>
    </row>
    <row r="83" spans="1:14" x14ac:dyDescent="0.5500000000000000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5</v>
      </c>
      <c r="L83" s="3"/>
      <c r="M83" s="25"/>
      <c r="N83" s="31"/>
    </row>
    <row r="84" spans="1:14" x14ac:dyDescent="0.5500000000000000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5</v>
      </c>
      <c r="L84" s="3"/>
      <c r="M84" s="25"/>
      <c r="N84" s="31"/>
    </row>
    <row r="85" spans="1:14" x14ac:dyDescent="0.5500000000000000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5</v>
      </c>
      <c r="L85" s="3"/>
      <c r="M85" s="25"/>
      <c r="N85" s="31"/>
    </row>
    <row r="86" spans="1:14" x14ac:dyDescent="0.5500000000000000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5</v>
      </c>
      <c r="L86" s="3"/>
      <c r="M86" s="25"/>
      <c r="N86" s="31"/>
    </row>
    <row r="87" spans="1:14" x14ac:dyDescent="0.5500000000000000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5</v>
      </c>
      <c r="L87" s="3"/>
      <c r="M87" s="25"/>
      <c r="N87" s="31"/>
    </row>
    <row r="88" spans="1:14" x14ac:dyDescent="0.5500000000000000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5</v>
      </c>
      <c r="L88" s="3"/>
      <c r="M88" s="25"/>
      <c r="N88" s="31"/>
    </row>
    <row r="89" spans="1:14" x14ac:dyDescent="0.5500000000000000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5</v>
      </c>
      <c r="L89" s="3"/>
      <c r="M89" s="25"/>
      <c r="N89" s="31"/>
    </row>
    <row r="90" spans="1:14" x14ac:dyDescent="0.5500000000000000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5</v>
      </c>
      <c r="L90" s="3"/>
      <c r="M90" s="25"/>
      <c r="N90" s="31"/>
    </row>
    <row r="91" spans="1:14" x14ac:dyDescent="0.5500000000000000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5</v>
      </c>
      <c r="L91" s="3"/>
      <c r="M91" s="25"/>
      <c r="N91" s="31"/>
    </row>
    <row r="92" spans="1:14" x14ac:dyDescent="0.5500000000000000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5</v>
      </c>
      <c r="L92" s="3"/>
      <c r="M92" s="25"/>
      <c r="N92" s="31"/>
    </row>
    <row r="93" spans="1:14" x14ac:dyDescent="0.5500000000000000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5</v>
      </c>
      <c r="L93" s="3"/>
      <c r="M93" s="25"/>
      <c r="N93" s="31"/>
    </row>
    <row r="94" spans="1:14" x14ac:dyDescent="0.5500000000000000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5</v>
      </c>
      <c r="L94" s="3"/>
      <c r="M94" s="25"/>
      <c r="N94" s="31"/>
    </row>
    <row r="95" spans="1:14" x14ac:dyDescent="0.5500000000000000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5</v>
      </c>
      <c r="L95" s="3"/>
      <c r="M95" s="25"/>
      <c r="N95" s="31"/>
    </row>
    <row r="96" spans="1:14" x14ac:dyDescent="0.5500000000000000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5</v>
      </c>
      <c r="L96" s="3"/>
      <c r="M96" s="25"/>
      <c r="N96" s="31"/>
    </row>
    <row r="97" spans="1:14" x14ac:dyDescent="0.5500000000000000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5</v>
      </c>
      <c r="L97" s="3"/>
      <c r="M97" s="25"/>
      <c r="N97" s="31"/>
    </row>
    <row r="98" spans="1:14" x14ac:dyDescent="0.5500000000000000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5</v>
      </c>
      <c r="L98" s="3"/>
      <c r="M98" s="25"/>
      <c r="N98" s="31"/>
    </row>
    <row r="99" spans="1:14" x14ac:dyDescent="0.5500000000000000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5</v>
      </c>
      <c r="L99" s="3"/>
      <c r="M99" s="25"/>
      <c r="N99" s="31"/>
    </row>
    <row r="100" spans="1:14" x14ac:dyDescent="0.5500000000000000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5</v>
      </c>
      <c r="L100" s="3"/>
      <c r="M100" s="25"/>
      <c r="N100" s="31"/>
    </row>
    <row r="101" spans="1:14" x14ac:dyDescent="0.5500000000000000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5</v>
      </c>
      <c r="L101" s="3"/>
      <c r="M101" s="25"/>
      <c r="N101" s="31"/>
    </row>
    <row r="102" spans="1:14" x14ac:dyDescent="0.5500000000000000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5</v>
      </c>
      <c r="L102" s="3"/>
      <c r="M102" s="25"/>
      <c r="N102" s="31"/>
    </row>
    <row r="103" spans="1:14" x14ac:dyDescent="0.5500000000000000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5</v>
      </c>
      <c r="L103" s="3"/>
      <c r="M103" s="25"/>
      <c r="N103" s="31"/>
    </row>
    <row r="104" spans="1:14" x14ac:dyDescent="0.5500000000000000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5</v>
      </c>
      <c r="L104" s="3"/>
      <c r="M104" s="25"/>
      <c r="N104" s="31"/>
    </row>
    <row r="105" spans="1:14" x14ac:dyDescent="0.5500000000000000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5</v>
      </c>
      <c r="L105" s="3"/>
      <c r="M105" s="25"/>
      <c r="N105" s="31"/>
    </row>
    <row r="106" spans="1:14" x14ac:dyDescent="0.5500000000000000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5</v>
      </c>
      <c r="L106" s="3"/>
      <c r="M106" s="25"/>
      <c r="N106" s="31"/>
    </row>
    <row r="107" spans="1:14" x14ac:dyDescent="0.5500000000000000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5</v>
      </c>
      <c r="L107" s="3"/>
      <c r="M107" s="25"/>
      <c r="N107" s="31"/>
    </row>
    <row r="108" spans="1:14" x14ac:dyDescent="0.5500000000000000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5</v>
      </c>
      <c r="L108" s="3"/>
      <c r="M108" s="25"/>
      <c r="N108" s="31"/>
    </row>
    <row r="109" spans="1:14" x14ac:dyDescent="0.5500000000000000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5</v>
      </c>
      <c r="L109" s="3"/>
      <c r="M109" s="25"/>
      <c r="N109" s="31"/>
    </row>
    <row r="110" spans="1:14" x14ac:dyDescent="0.5500000000000000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5</v>
      </c>
      <c r="L110" s="3"/>
      <c r="M110" s="25"/>
      <c r="N110" s="31"/>
    </row>
    <row r="111" spans="1:14" x14ac:dyDescent="0.5500000000000000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5</v>
      </c>
      <c r="L111" s="3"/>
      <c r="M111" s="25"/>
      <c r="N111" s="31"/>
    </row>
    <row r="112" spans="1:14" x14ac:dyDescent="0.5500000000000000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5</v>
      </c>
      <c r="L112" s="3"/>
      <c r="M112" s="25"/>
      <c r="N112" s="31"/>
    </row>
    <row r="113" spans="1:14" x14ac:dyDescent="0.5500000000000000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5</v>
      </c>
      <c r="L113" s="3"/>
      <c r="M113" s="25"/>
      <c r="N113" s="31"/>
    </row>
    <row r="114" spans="1:14" x14ac:dyDescent="0.5500000000000000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5</v>
      </c>
      <c r="L114" s="3"/>
      <c r="M114" s="25"/>
      <c r="N114" s="31"/>
    </row>
    <row r="115" spans="1:14" x14ac:dyDescent="0.5500000000000000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5</v>
      </c>
      <c r="L115" s="3"/>
      <c r="M115" s="25"/>
      <c r="N115" s="31"/>
    </row>
    <row r="116" spans="1:14" x14ac:dyDescent="0.5500000000000000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5</v>
      </c>
      <c r="L116" s="3"/>
      <c r="M116" s="25"/>
      <c r="N116" s="31"/>
    </row>
    <row r="117" spans="1:14" x14ac:dyDescent="0.5500000000000000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5</v>
      </c>
      <c r="L117" s="3"/>
      <c r="M117" s="25"/>
      <c r="N117" s="31"/>
    </row>
    <row r="118" spans="1:14" x14ac:dyDescent="0.5500000000000000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5</v>
      </c>
      <c r="L118" s="3"/>
      <c r="M118" s="25"/>
      <c r="N118" s="31"/>
    </row>
    <row r="119" spans="1:14" x14ac:dyDescent="0.5500000000000000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5</v>
      </c>
      <c r="L119" s="3"/>
      <c r="M119" s="25"/>
      <c r="N119" s="31"/>
    </row>
    <row r="120" spans="1:14" x14ac:dyDescent="0.5500000000000000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5</v>
      </c>
      <c r="L120" s="3"/>
      <c r="M120" s="25"/>
      <c r="N120" s="31"/>
    </row>
    <row r="121" spans="1:14" x14ac:dyDescent="0.5500000000000000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5</v>
      </c>
      <c r="L121" s="3"/>
      <c r="M121" s="25"/>
      <c r="N121" s="31"/>
    </row>
    <row r="122" spans="1:14" x14ac:dyDescent="0.5500000000000000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5</v>
      </c>
      <c r="L122" s="3"/>
      <c r="M122" s="25"/>
      <c r="N122" s="31"/>
    </row>
    <row r="123" spans="1:14" x14ac:dyDescent="0.5500000000000000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5</v>
      </c>
      <c r="L123" s="3"/>
      <c r="M123" s="25"/>
      <c r="N123" s="31"/>
    </row>
    <row r="124" spans="1:14" x14ac:dyDescent="0.5500000000000000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5</v>
      </c>
      <c r="L124" s="3"/>
      <c r="M124" s="25"/>
      <c r="N124" s="31"/>
    </row>
    <row r="125" spans="1:14" x14ac:dyDescent="0.5500000000000000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5</v>
      </c>
      <c r="L125" s="3"/>
      <c r="M125" s="25"/>
      <c r="N125" s="31"/>
    </row>
    <row r="126" spans="1:14" x14ac:dyDescent="0.5500000000000000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5</v>
      </c>
      <c r="L126" s="3"/>
      <c r="M126" s="25"/>
      <c r="N126" s="31"/>
    </row>
    <row r="127" spans="1:14" x14ac:dyDescent="0.5500000000000000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5</v>
      </c>
      <c r="L127" s="3"/>
      <c r="M127" s="25"/>
      <c r="N127" s="31"/>
    </row>
    <row r="128" spans="1:14" x14ac:dyDescent="0.5500000000000000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5</v>
      </c>
      <c r="L128" s="3"/>
      <c r="M128" s="25"/>
      <c r="N128" s="31"/>
    </row>
    <row r="129" spans="1:14" x14ac:dyDescent="0.5500000000000000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5</v>
      </c>
      <c r="L129" s="3"/>
      <c r="M129" s="25"/>
      <c r="N129" s="31"/>
    </row>
    <row r="130" spans="1:14" x14ac:dyDescent="0.5500000000000000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5</v>
      </c>
      <c r="L130" s="3"/>
      <c r="M130" s="25"/>
      <c r="N130" s="31"/>
    </row>
    <row r="131" spans="1:14" x14ac:dyDescent="0.5500000000000000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5</v>
      </c>
      <c r="L131" s="3"/>
      <c r="M131" s="25"/>
      <c r="N131" s="31"/>
    </row>
    <row r="132" spans="1:14" x14ac:dyDescent="0.5500000000000000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5</v>
      </c>
      <c r="L132" s="3"/>
      <c r="M132" s="25"/>
      <c r="N132" s="31"/>
    </row>
    <row r="133" spans="1:14" x14ac:dyDescent="0.5500000000000000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5</v>
      </c>
      <c r="L133" s="3"/>
      <c r="M133" s="25"/>
      <c r="N133" s="31"/>
    </row>
    <row r="134" spans="1:14" x14ac:dyDescent="0.5500000000000000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5</v>
      </c>
      <c r="L134" s="3"/>
      <c r="M134" s="25"/>
      <c r="N134" s="31"/>
    </row>
    <row r="135" spans="1:14" x14ac:dyDescent="0.5500000000000000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5</v>
      </c>
      <c r="L135" s="3"/>
      <c r="M135" s="25"/>
      <c r="N135" s="31"/>
    </row>
    <row r="136" spans="1:14" x14ac:dyDescent="0.5500000000000000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5</v>
      </c>
      <c r="L136" s="3"/>
      <c r="M136" s="25"/>
      <c r="N136" s="31"/>
    </row>
    <row r="137" spans="1:14" x14ac:dyDescent="0.5500000000000000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5</v>
      </c>
      <c r="L137" s="3"/>
      <c r="M137" s="25"/>
      <c r="N137" s="31"/>
    </row>
    <row r="138" spans="1:14" x14ac:dyDescent="0.5500000000000000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5</v>
      </c>
      <c r="L138" s="3"/>
      <c r="M138" s="25"/>
      <c r="N138" s="31"/>
    </row>
    <row r="139" spans="1:14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5</v>
      </c>
      <c r="L139" s="3"/>
      <c r="M139" s="25"/>
      <c r="N139" s="31"/>
    </row>
    <row r="140" spans="1:14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5</v>
      </c>
      <c r="L140" s="3"/>
      <c r="M140" s="25"/>
      <c r="N140" s="31"/>
    </row>
    <row r="141" spans="1:14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5</v>
      </c>
      <c r="L141" s="3"/>
      <c r="M141" s="25"/>
      <c r="N141" s="31"/>
    </row>
    <row r="142" spans="1:14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5</v>
      </c>
      <c r="L142" s="3"/>
      <c r="M142" s="25"/>
      <c r="N142" s="31"/>
    </row>
    <row r="143" spans="1:14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5</v>
      </c>
      <c r="L143" s="3"/>
      <c r="M143" s="25"/>
      <c r="N143" s="31"/>
    </row>
    <row r="144" spans="1:14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5</v>
      </c>
      <c r="L144" s="3"/>
      <c r="M144" s="25"/>
      <c r="N144" s="31"/>
    </row>
    <row r="145" spans="1:14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5</v>
      </c>
      <c r="L145" s="3"/>
      <c r="M145" s="25"/>
      <c r="N145" s="31"/>
    </row>
    <row r="146" spans="1:14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5</v>
      </c>
      <c r="L146" s="3"/>
      <c r="M146" s="25"/>
      <c r="N146" s="31"/>
    </row>
    <row r="147" spans="1:14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5</v>
      </c>
      <c r="L147" s="3"/>
      <c r="M147" s="25"/>
      <c r="N147" s="31"/>
    </row>
    <row r="148" spans="1:14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5</v>
      </c>
      <c r="L148" s="3"/>
      <c r="M148" s="25"/>
      <c r="N148" s="31"/>
    </row>
    <row r="149" spans="1:14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5</v>
      </c>
      <c r="L149" s="3"/>
      <c r="M149" s="25"/>
      <c r="N149" s="31"/>
    </row>
    <row r="150" spans="1:14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5</v>
      </c>
      <c r="L150" s="3"/>
      <c r="M150" s="25"/>
      <c r="N150" s="31"/>
    </row>
    <row r="151" spans="1:14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5</v>
      </c>
      <c r="L151" s="3"/>
      <c r="M151" s="25"/>
      <c r="N151" s="31"/>
    </row>
    <row r="152" spans="1:14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5</v>
      </c>
      <c r="L152" s="3"/>
      <c r="M152" s="25"/>
      <c r="N152" s="31"/>
    </row>
    <row r="153" spans="1:14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5</v>
      </c>
      <c r="L153" s="3"/>
      <c r="M153" s="25"/>
      <c r="N153" s="31"/>
    </row>
    <row r="154" spans="1:14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5</v>
      </c>
      <c r="L154" s="3"/>
      <c r="M154" s="25"/>
      <c r="N154" s="31"/>
    </row>
    <row r="155" spans="1:14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5</v>
      </c>
      <c r="L155" s="3"/>
      <c r="M155" s="25"/>
      <c r="N155" s="31"/>
    </row>
    <row r="156" spans="1:14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5</v>
      </c>
      <c r="L156" s="3"/>
      <c r="M156" s="25"/>
      <c r="N156" s="31"/>
    </row>
    <row r="157" spans="1:14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5</v>
      </c>
      <c r="L157" s="3"/>
      <c r="M157" s="25"/>
      <c r="N157" s="31"/>
    </row>
    <row r="158" spans="1:14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5</v>
      </c>
      <c r="L158" s="3"/>
      <c r="M158" s="25"/>
      <c r="N158" s="31"/>
    </row>
    <row r="159" spans="1:14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5</v>
      </c>
      <c r="L159" s="3"/>
      <c r="M159" s="25"/>
      <c r="N159" s="31"/>
    </row>
    <row r="160" spans="1:14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5</v>
      </c>
      <c r="L160" s="3"/>
      <c r="M160" s="25"/>
      <c r="N160" s="31"/>
    </row>
    <row r="161" spans="1:14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5</v>
      </c>
      <c r="L161" s="3"/>
      <c r="M161" s="25"/>
      <c r="N161" s="31"/>
    </row>
    <row r="162" spans="1:14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5</v>
      </c>
      <c r="L162" s="3"/>
      <c r="M162" s="25"/>
      <c r="N162" s="31"/>
    </row>
    <row r="163" spans="1:14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5</v>
      </c>
      <c r="L163" s="3"/>
      <c r="M163" s="25"/>
      <c r="N163" s="31"/>
    </row>
    <row r="164" spans="1:14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5</v>
      </c>
      <c r="L164" s="3"/>
      <c r="M164" s="25"/>
      <c r="N164" s="31"/>
    </row>
    <row r="165" spans="1:14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5</v>
      </c>
      <c r="L165" s="3"/>
      <c r="M165" s="25"/>
      <c r="N165" s="31"/>
    </row>
    <row r="166" spans="1:14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5</v>
      </c>
      <c r="L166" s="3"/>
      <c r="M166" s="25"/>
      <c r="N166" s="31"/>
    </row>
    <row r="167" spans="1:14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5</v>
      </c>
      <c r="L167" s="3"/>
      <c r="M167" s="25"/>
      <c r="N167" s="31"/>
    </row>
    <row r="168" spans="1:14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5</v>
      </c>
      <c r="L168" s="3"/>
      <c r="M168" s="25"/>
      <c r="N168" s="31"/>
    </row>
    <row r="169" spans="1:14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5</v>
      </c>
      <c r="L169" s="3"/>
      <c r="M169" s="25"/>
      <c r="N169" s="31"/>
    </row>
    <row r="170" spans="1:14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5</v>
      </c>
      <c r="L170" s="3"/>
      <c r="M170" s="25"/>
      <c r="N170" s="31"/>
    </row>
    <row r="171" spans="1:14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5</v>
      </c>
      <c r="L171" s="3"/>
      <c r="M171" s="25"/>
      <c r="N171" s="31"/>
    </row>
    <row r="172" spans="1:14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5</v>
      </c>
      <c r="L172" s="3"/>
      <c r="M172" s="25"/>
      <c r="N172" s="31"/>
    </row>
    <row r="173" spans="1:14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5</v>
      </c>
      <c r="L173" s="3"/>
      <c r="M173" s="25"/>
      <c r="N173" s="31"/>
    </row>
    <row r="174" spans="1:14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5</v>
      </c>
      <c r="L174" s="3"/>
      <c r="M174" s="25"/>
      <c r="N174" s="31"/>
    </row>
    <row r="175" spans="1:14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5</v>
      </c>
      <c r="L175" s="3"/>
      <c r="M175" s="25"/>
      <c r="N175" s="31"/>
    </row>
    <row r="176" spans="1:14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5</v>
      </c>
      <c r="L176" s="3"/>
      <c r="M176" s="25"/>
      <c r="N176" s="31"/>
    </row>
    <row r="177" spans="1:14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5</v>
      </c>
      <c r="L177" s="3"/>
      <c r="M177" s="25"/>
      <c r="N177" s="31"/>
    </row>
    <row r="178" spans="1:14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5</v>
      </c>
      <c r="L178" s="3"/>
      <c r="M178" s="25"/>
      <c r="N178" s="31"/>
    </row>
    <row r="179" spans="1:14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5</v>
      </c>
      <c r="L179" s="3"/>
      <c r="M179" s="25"/>
      <c r="N179" s="31"/>
    </row>
    <row r="180" spans="1:14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5</v>
      </c>
      <c r="L180" s="3"/>
      <c r="M180" s="25"/>
      <c r="N180" s="31"/>
    </row>
    <row r="181" spans="1:14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5</v>
      </c>
      <c r="L181" s="3"/>
      <c r="M181" s="25"/>
      <c r="N181" s="31"/>
    </row>
    <row r="182" spans="1:14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5</v>
      </c>
      <c r="L182" s="3"/>
      <c r="M182" s="25"/>
      <c r="N182" s="31"/>
    </row>
    <row r="183" spans="1:14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5</v>
      </c>
      <c r="L183" s="3"/>
      <c r="M183" s="25"/>
      <c r="N183" s="31"/>
    </row>
    <row r="184" spans="1:14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5</v>
      </c>
      <c r="L184" s="3"/>
      <c r="M184" s="25"/>
      <c r="N184" s="31"/>
    </row>
    <row r="185" spans="1:14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5</v>
      </c>
      <c r="L185" s="3"/>
      <c r="M185" s="25"/>
      <c r="N185" s="31"/>
    </row>
    <row r="186" spans="1:14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5</v>
      </c>
      <c r="L186" s="3"/>
      <c r="M186" s="25"/>
      <c r="N186" s="31"/>
    </row>
    <row r="187" spans="1:14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5</v>
      </c>
      <c r="L187" s="3"/>
      <c r="M187" s="25"/>
      <c r="N187" s="31"/>
    </row>
    <row r="188" spans="1:14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5</v>
      </c>
      <c r="L188" s="3"/>
      <c r="M188" s="25"/>
      <c r="N188" s="31"/>
    </row>
    <row r="189" spans="1:14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5</v>
      </c>
      <c r="L189" s="3"/>
      <c r="M189" s="25"/>
      <c r="N189" s="31"/>
    </row>
    <row r="190" spans="1:14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5</v>
      </c>
      <c r="L190" s="3"/>
      <c r="M190" s="25"/>
      <c r="N190" s="31"/>
    </row>
    <row r="191" spans="1:14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5</v>
      </c>
      <c r="L191" s="3"/>
      <c r="M191" s="25"/>
      <c r="N191" s="31"/>
    </row>
    <row r="192" spans="1:14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5</v>
      </c>
      <c r="L192" s="3"/>
      <c r="M192" s="25"/>
      <c r="N192" s="31"/>
    </row>
    <row r="193" spans="1:14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5</v>
      </c>
      <c r="L193" s="3"/>
      <c r="M193" s="25"/>
      <c r="N193" s="31"/>
    </row>
    <row r="194" spans="1:14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5</v>
      </c>
      <c r="L194" s="3"/>
      <c r="M194" s="25"/>
      <c r="N194" s="31"/>
    </row>
    <row r="195" spans="1:14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5</v>
      </c>
      <c r="L195" s="3"/>
      <c r="M195" s="25"/>
      <c r="N195" s="31"/>
    </row>
    <row r="196" spans="1:14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5</v>
      </c>
      <c r="L196" s="3"/>
      <c r="M196" s="25"/>
      <c r="N196" s="31"/>
    </row>
    <row r="197" spans="1:14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5</v>
      </c>
      <c r="L197" s="3"/>
      <c r="M197" s="25"/>
      <c r="N197" s="31"/>
    </row>
    <row r="198" spans="1:14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5</v>
      </c>
      <c r="L198" s="3"/>
      <c r="M198" s="25"/>
      <c r="N198" s="31"/>
    </row>
    <row r="199" spans="1:14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5</v>
      </c>
      <c r="L199" s="3"/>
      <c r="M199" s="25"/>
      <c r="N199" s="31"/>
    </row>
    <row r="200" spans="1:14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5</v>
      </c>
      <c r="L200" s="3"/>
      <c r="M200" s="25"/>
      <c r="N200" s="31"/>
    </row>
    <row r="201" spans="1:14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5</v>
      </c>
      <c r="L201" s="3"/>
      <c r="M201" s="25"/>
      <c r="N201" s="31"/>
    </row>
    <row r="202" spans="1:14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5</v>
      </c>
      <c r="L202" s="3"/>
      <c r="M202" s="25"/>
      <c r="N202" s="31"/>
    </row>
    <row r="203" spans="1:14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5</v>
      </c>
      <c r="L203" s="3"/>
      <c r="M203" s="25"/>
      <c r="N203" s="31"/>
    </row>
    <row r="204" spans="1:14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5</v>
      </c>
      <c r="L204" s="3"/>
      <c r="M204" s="25"/>
      <c r="N204" s="31"/>
    </row>
    <row r="205" spans="1:14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5</v>
      </c>
      <c r="L205" s="3"/>
      <c r="M205" s="25"/>
      <c r="N205" s="31"/>
    </row>
    <row r="206" spans="1:14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5</v>
      </c>
      <c r="L206" s="3"/>
      <c r="M206" s="25"/>
      <c r="N206" s="31"/>
    </row>
    <row r="207" spans="1:14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5</v>
      </c>
      <c r="L207" s="3"/>
      <c r="M207" s="25"/>
      <c r="N207" s="31"/>
    </row>
    <row r="208" spans="1:14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5</v>
      </c>
      <c r="L208" s="3"/>
      <c r="M208" s="25"/>
      <c r="N208" s="31"/>
    </row>
    <row r="209" spans="1:14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5</v>
      </c>
      <c r="L209" s="3"/>
      <c r="M209" s="25"/>
      <c r="N209" s="31"/>
    </row>
    <row r="210" spans="1:14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5</v>
      </c>
      <c r="L210" s="3"/>
      <c r="M210" s="25"/>
      <c r="N210" s="31"/>
    </row>
    <row r="211" spans="1:14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5</v>
      </c>
      <c r="L211" s="3"/>
      <c r="M211" s="25"/>
      <c r="N211" s="31"/>
    </row>
    <row r="212" spans="1:14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5</v>
      </c>
      <c r="L212" s="3"/>
      <c r="M212" s="25"/>
      <c r="N212" s="31"/>
    </row>
    <row r="213" spans="1:14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5</v>
      </c>
      <c r="L213" s="3"/>
      <c r="M213" s="25"/>
      <c r="N213" s="31"/>
    </row>
    <row r="214" spans="1:14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5</v>
      </c>
      <c r="L214" s="3"/>
      <c r="M214" s="25"/>
      <c r="N214" s="31"/>
    </row>
    <row r="215" spans="1:14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5</v>
      </c>
      <c r="L215" s="3"/>
      <c r="M215" s="25"/>
      <c r="N215" s="31"/>
    </row>
    <row r="216" spans="1:14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5</v>
      </c>
      <c r="L216" s="3"/>
      <c r="M216" s="25"/>
      <c r="N216" s="31"/>
    </row>
    <row r="217" spans="1:14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5</v>
      </c>
      <c r="L217" s="3"/>
      <c r="M217" s="25"/>
      <c r="N217" s="31"/>
    </row>
    <row r="218" spans="1:14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5</v>
      </c>
      <c r="L218" s="3"/>
      <c r="M218" s="25"/>
      <c r="N218" s="31"/>
    </row>
    <row r="219" spans="1:14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5</v>
      </c>
      <c r="L219" s="3"/>
      <c r="M219" s="25"/>
      <c r="N219" s="31"/>
    </row>
    <row r="220" spans="1:14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5</v>
      </c>
      <c r="L220" s="3"/>
      <c r="M220" s="25"/>
      <c r="N220" s="31"/>
    </row>
    <row r="221" spans="1:14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5</v>
      </c>
      <c r="L221" s="3"/>
      <c r="M221" s="25"/>
      <c r="N221" s="31"/>
    </row>
    <row r="222" spans="1:14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5</v>
      </c>
      <c r="L222" s="3"/>
      <c r="M222" s="25"/>
      <c r="N222" s="31"/>
    </row>
    <row r="223" spans="1:14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5</v>
      </c>
      <c r="L223" s="3"/>
      <c r="M223" s="25"/>
      <c r="N223" s="31"/>
    </row>
    <row r="224" spans="1:14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5</v>
      </c>
      <c r="L224" s="3"/>
      <c r="M224" s="25"/>
      <c r="N224" s="31"/>
    </row>
    <row r="225" spans="1:14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5</v>
      </c>
      <c r="L225" s="3"/>
      <c r="M225" s="25"/>
      <c r="N225" s="31"/>
    </row>
    <row r="226" spans="1:14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5</v>
      </c>
      <c r="L226" s="3"/>
      <c r="M226" s="25"/>
      <c r="N226" s="31"/>
    </row>
    <row r="227" spans="1:14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5</v>
      </c>
      <c r="L227" s="3"/>
      <c r="M227" s="25"/>
      <c r="N227" s="31"/>
    </row>
    <row r="228" spans="1:14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5</v>
      </c>
      <c r="L228" s="3"/>
      <c r="M228" s="25"/>
      <c r="N228" s="31"/>
    </row>
    <row r="229" spans="1:14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5</v>
      </c>
      <c r="L229" s="3"/>
      <c r="M229" s="25"/>
      <c r="N229" s="31"/>
    </row>
    <row r="230" spans="1:14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5</v>
      </c>
      <c r="L230" s="3"/>
      <c r="M230" s="25"/>
      <c r="N230" s="31"/>
    </row>
    <row r="231" spans="1:14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5</v>
      </c>
      <c r="L231" s="3"/>
      <c r="M231" s="25"/>
      <c r="N231" s="31"/>
    </row>
    <row r="232" spans="1:14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5</v>
      </c>
      <c r="L232" s="3"/>
      <c r="M232" s="25"/>
      <c r="N232" s="31"/>
    </row>
    <row r="233" spans="1:14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5</v>
      </c>
      <c r="L233" s="3"/>
      <c r="M233" s="25"/>
      <c r="N233" s="31"/>
    </row>
    <row r="234" spans="1:14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5</v>
      </c>
      <c r="L234" s="3"/>
      <c r="M234" s="25"/>
      <c r="N234" s="31"/>
    </row>
    <row r="235" spans="1:14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5</v>
      </c>
      <c r="L235" s="3"/>
      <c r="M235" s="25"/>
      <c r="N235" s="31"/>
    </row>
    <row r="236" spans="1:14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5</v>
      </c>
      <c r="L236" s="3"/>
      <c r="M236" s="25"/>
      <c r="N236" s="31"/>
    </row>
    <row r="237" spans="1:14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5</v>
      </c>
      <c r="L237" s="3"/>
      <c r="M237" s="25"/>
      <c r="N237" s="31"/>
    </row>
    <row r="238" spans="1:14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5</v>
      </c>
      <c r="L238" s="3"/>
      <c r="M238" s="25"/>
      <c r="N238" s="31"/>
    </row>
    <row r="239" spans="1:14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5</v>
      </c>
      <c r="L239" s="3"/>
      <c r="M239" s="25"/>
      <c r="N239" s="31"/>
    </row>
    <row r="240" spans="1:14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5</v>
      </c>
      <c r="L240" s="3"/>
      <c r="M240" s="25"/>
      <c r="N240" s="31"/>
    </row>
    <row r="241" spans="1:14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5</v>
      </c>
      <c r="L241" s="3"/>
      <c r="M241" s="25"/>
      <c r="N241" s="31"/>
    </row>
    <row r="242" spans="1:14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5</v>
      </c>
      <c r="L242" s="3"/>
      <c r="M242" s="25"/>
      <c r="N242" s="31"/>
    </row>
    <row r="243" spans="1:14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5</v>
      </c>
      <c r="L243" s="3"/>
      <c r="M243" s="25"/>
      <c r="N243" s="31"/>
    </row>
    <row r="244" spans="1:14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5</v>
      </c>
      <c r="L244" s="3"/>
      <c r="M244" s="25"/>
      <c r="N244" s="31"/>
    </row>
    <row r="245" spans="1:14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5</v>
      </c>
      <c r="L245" s="3"/>
      <c r="M245" s="25"/>
      <c r="N245" s="31"/>
    </row>
    <row r="246" spans="1:14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5</v>
      </c>
      <c r="L246" s="3"/>
      <c r="M246" s="25"/>
      <c r="N246" s="31"/>
    </row>
    <row r="247" spans="1:14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5</v>
      </c>
      <c r="L247" s="3"/>
      <c r="M247" s="25"/>
      <c r="N247" s="31"/>
    </row>
    <row r="248" spans="1:14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5</v>
      </c>
      <c r="L248" s="3"/>
      <c r="M248" s="25"/>
      <c r="N248" s="31"/>
    </row>
    <row r="249" spans="1:14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5</v>
      </c>
      <c r="L249" s="3"/>
      <c r="M249" s="25"/>
      <c r="N249" s="31"/>
    </row>
    <row r="250" spans="1:14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5</v>
      </c>
      <c r="L250" s="3"/>
      <c r="M250" s="25"/>
      <c r="N250" s="31"/>
    </row>
    <row r="251" spans="1:14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5</v>
      </c>
      <c r="L251" s="3"/>
      <c r="M251" s="25"/>
      <c r="N251" s="31"/>
    </row>
    <row r="252" spans="1:14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5</v>
      </c>
      <c r="L252" s="3"/>
      <c r="M252" s="25"/>
      <c r="N252" s="31"/>
    </row>
    <row r="253" spans="1:14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5</v>
      </c>
      <c r="L253" s="3"/>
      <c r="M253" s="25"/>
      <c r="N253" s="31"/>
    </row>
    <row r="254" spans="1:14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5</v>
      </c>
      <c r="L254" s="3"/>
      <c r="M254" s="25"/>
      <c r="N254" s="31"/>
    </row>
    <row r="255" spans="1:14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5</v>
      </c>
      <c r="L255" s="3"/>
      <c r="M255" s="25"/>
      <c r="N255" s="31"/>
    </row>
    <row r="256" spans="1:14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5</v>
      </c>
      <c r="L256" s="3"/>
      <c r="M256" s="25"/>
      <c r="N256" s="31"/>
    </row>
    <row r="257" spans="1:14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5</v>
      </c>
      <c r="L257" s="3"/>
      <c r="M257" s="25"/>
      <c r="N257" s="31"/>
    </row>
    <row r="258" spans="1:14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5</v>
      </c>
      <c r="L258" s="3"/>
      <c r="M258" s="25"/>
      <c r="N258" s="31"/>
    </row>
    <row r="259" spans="1:14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5</v>
      </c>
      <c r="L259" s="3"/>
      <c r="M259" s="25"/>
      <c r="N259" s="31"/>
    </row>
    <row r="260" spans="1:14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5</v>
      </c>
      <c r="L260" s="3"/>
      <c r="M260" s="25"/>
      <c r="N260" s="31"/>
    </row>
    <row r="261" spans="1:14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5</v>
      </c>
      <c r="L261" s="3"/>
      <c r="M261" s="25"/>
      <c r="N261" s="31"/>
    </row>
    <row r="262" spans="1:14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5</v>
      </c>
      <c r="L262" s="3"/>
      <c r="M262" s="25"/>
      <c r="N262" s="31"/>
    </row>
    <row r="263" spans="1:14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5</v>
      </c>
      <c r="L263" s="3"/>
      <c r="M263" s="25"/>
      <c r="N263" s="31"/>
    </row>
    <row r="264" spans="1:14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5</v>
      </c>
      <c r="L264" s="3"/>
      <c r="M264" s="25"/>
      <c r="N264" s="31"/>
    </row>
    <row r="265" spans="1:14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5</v>
      </c>
      <c r="L265" s="3"/>
      <c r="M265" s="25"/>
      <c r="N265" s="31"/>
    </row>
    <row r="266" spans="1:14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5</v>
      </c>
      <c r="L266" s="3"/>
      <c r="M266" s="25"/>
      <c r="N266" s="31"/>
    </row>
    <row r="267" spans="1:14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5</v>
      </c>
      <c r="L267" s="3"/>
      <c r="M267" s="25"/>
      <c r="N267" s="31"/>
    </row>
    <row r="268" spans="1:14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5</v>
      </c>
      <c r="L268" s="3"/>
      <c r="M268" s="25"/>
      <c r="N268" s="31"/>
    </row>
    <row r="269" spans="1:14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5</v>
      </c>
      <c r="L269" s="3"/>
      <c r="M269" s="25"/>
      <c r="N269" s="31"/>
    </row>
    <row r="270" spans="1:14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5</v>
      </c>
      <c r="L270" s="3"/>
      <c r="M270" s="25"/>
      <c r="N270" s="31"/>
    </row>
    <row r="271" spans="1:14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5</v>
      </c>
      <c r="L271" s="3"/>
      <c r="M271" s="25"/>
      <c r="N271" s="31"/>
    </row>
    <row r="272" spans="1:14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5</v>
      </c>
      <c r="L272" s="3"/>
      <c r="M272" s="25"/>
      <c r="N272" s="31"/>
    </row>
    <row r="273" spans="1:14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5</v>
      </c>
      <c r="L273" s="3"/>
      <c r="M273" s="25"/>
      <c r="N273" s="31"/>
    </row>
    <row r="274" spans="1:14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5</v>
      </c>
      <c r="L274" s="3"/>
      <c r="M274" s="25"/>
      <c r="N274" s="31"/>
    </row>
    <row r="275" spans="1:14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5</v>
      </c>
      <c r="L275" s="3"/>
      <c r="M275" s="25"/>
      <c r="N275" s="31"/>
    </row>
    <row r="276" spans="1:14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5</v>
      </c>
      <c r="L276" s="3"/>
      <c r="M276" s="25"/>
      <c r="N276" s="31"/>
    </row>
    <row r="277" spans="1:14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5</v>
      </c>
      <c r="L277" s="3"/>
      <c r="M277" s="25"/>
      <c r="N277" s="31"/>
    </row>
    <row r="278" spans="1:14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5</v>
      </c>
      <c r="L278" s="3"/>
      <c r="M278" s="25"/>
      <c r="N278" s="31"/>
    </row>
    <row r="279" spans="1:14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5</v>
      </c>
      <c r="L279" s="3"/>
      <c r="M279" s="25"/>
      <c r="N279" s="31"/>
    </row>
    <row r="280" spans="1:14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5</v>
      </c>
      <c r="L280" s="3"/>
      <c r="M280" s="25"/>
      <c r="N280" s="31"/>
    </row>
    <row r="281" spans="1:14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5</v>
      </c>
      <c r="L281" s="3"/>
      <c r="M281" s="25"/>
      <c r="N281" s="31"/>
    </row>
    <row r="282" spans="1:14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5</v>
      </c>
      <c r="L282" s="3"/>
      <c r="M282" s="25"/>
      <c r="N282" s="31"/>
    </row>
    <row r="283" spans="1:14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5</v>
      </c>
      <c r="L283" s="3"/>
      <c r="M283" s="25"/>
      <c r="N283" s="31"/>
    </row>
    <row r="284" spans="1:14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5</v>
      </c>
      <c r="L284" s="3"/>
      <c r="M284" s="25"/>
      <c r="N284" s="31"/>
    </row>
    <row r="285" spans="1:14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5</v>
      </c>
      <c r="L285" s="3"/>
      <c r="M285" s="25"/>
      <c r="N285" s="31"/>
    </row>
    <row r="286" spans="1:14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5</v>
      </c>
      <c r="L286" s="3"/>
      <c r="M286" s="25"/>
      <c r="N286" s="31"/>
    </row>
    <row r="287" spans="1:14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5</v>
      </c>
      <c r="L287" s="3"/>
      <c r="M287" s="25"/>
      <c r="N287" s="31"/>
    </row>
    <row r="288" spans="1:14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5</v>
      </c>
      <c r="L288" s="3"/>
      <c r="M288" s="25"/>
      <c r="N288" s="31"/>
    </row>
    <row r="289" spans="1:14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5</v>
      </c>
      <c r="L289" s="3"/>
      <c r="M289" s="25"/>
      <c r="N289" s="31"/>
    </row>
    <row r="290" spans="1:14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5</v>
      </c>
      <c r="L290" s="3"/>
      <c r="M290" s="25"/>
      <c r="N290" s="31"/>
    </row>
    <row r="291" spans="1:14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5</v>
      </c>
      <c r="L291" s="3"/>
      <c r="M291" s="25"/>
      <c r="N291" s="31"/>
    </row>
    <row r="292" spans="1:14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5</v>
      </c>
      <c r="L292" s="3"/>
      <c r="M292" s="25"/>
      <c r="N292" s="31"/>
    </row>
    <row r="293" spans="1:14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5</v>
      </c>
      <c r="L293" s="3"/>
      <c r="M293" s="25"/>
      <c r="N293" s="31"/>
    </row>
    <row r="294" spans="1:14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5</v>
      </c>
      <c r="L294" s="3"/>
      <c r="M294" s="25"/>
      <c r="N294" s="31"/>
    </row>
    <row r="295" spans="1:14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5</v>
      </c>
      <c r="L295" s="3"/>
      <c r="M295" s="25"/>
      <c r="N295" s="31"/>
    </row>
    <row r="296" spans="1:14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5</v>
      </c>
      <c r="L296" s="3"/>
      <c r="M296" s="25"/>
      <c r="N296" s="31"/>
    </row>
    <row r="297" spans="1:14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5</v>
      </c>
      <c r="L297" s="3"/>
      <c r="M297" s="25"/>
      <c r="N297" s="31"/>
    </row>
    <row r="298" spans="1:14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5</v>
      </c>
      <c r="L298" s="3"/>
      <c r="M298" s="25"/>
      <c r="N298" s="31"/>
    </row>
    <row r="299" spans="1:14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5</v>
      </c>
      <c r="L299" s="3"/>
      <c r="M299" s="25"/>
      <c r="N299" s="31"/>
    </row>
    <row r="300" spans="1:14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5</v>
      </c>
      <c r="L300" s="3"/>
      <c r="M300" s="25"/>
      <c r="N300" s="31"/>
    </row>
    <row r="301" spans="1:14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5</v>
      </c>
      <c r="L301" s="3"/>
      <c r="M301" s="25"/>
      <c r="N301" s="31"/>
    </row>
    <row r="302" spans="1:14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5</v>
      </c>
      <c r="L302" s="3"/>
      <c r="M302" s="25"/>
      <c r="N302" s="31"/>
    </row>
    <row r="303" spans="1:14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5</v>
      </c>
      <c r="L303" s="3"/>
      <c r="M303" s="25"/>
      <c r="N303" s="31"/>
    </row>
    <row r="304" spans="1:14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5</v>
      </c>
      <c r="L304" s="3"/>
      <c r="M304" s="25"/>
      <c r="N304" s="31"/>
    </row>
    <row r="305" spans="1:14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5</v>
      </c>
      <c r="L305" s="3"/>
      <c r="M305" s="25"/>
      <c r="N305" s="31"/>
    </row>
    <row r="306" spans="1:14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5</v>
      </c>
      <c r="L306" s="3"/>
      <c r="M306" s="25"/>
      <c r="N306" s="31"/>
    </row>
    <row r="307" spans="1:14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5</v>
      </c>
      <c r="L307" s="3"/>
      <c r="M307" s="25"/>
      <c r="N307" s="31"/>
    </row>
    <row r="308" spans="1:14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5</v>
      </c>
      <c r="L308" s="3"/>
      <c r="M308" s="25"/>
      <c r="N308" s="31"/>
    </row>
    <row r="309" spans="1:14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5</v>
      </c>
      <c r="L309" s="3"/>
      <c r="M309" s="25"/>
      <c r="N309" s="31"/>
    </row>
    <row r="310" spans="1:14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5</v>
      </c>
      <c r="L310" s="3"/>
      <c r="M310" s="25"/>
      <c r="N310" s="31"/>
    </row>
    <row r="311" spans="1:14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5</v>
      </c>
      <c r="L311" s="3"/>
      <c r="M311" s="25"/>
      <c r="N311" s="31"/>
    </row>
    <row r="312" spans="1:14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5</v>
      </c>
      <c r="L312" s="3"/>
      <c r="M312" s="25"/>
      <c r="N312" s="31"/>
    </row>
    <row r="313" spans="1:14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5</v>
      </c>
      <c r="L313" s="3"/>
      <c r="M313" s="25"/>
      <c r="N313" s="31"/>
    </row>
    <row r="314" spans="1:14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5</v>
      </c>
      <c r="L314" s="3"/>
      <c r="M314" s="25"/>
      <c r="N314" s="31"/>
    </row>
    <row r="315" spans="1:14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5</v>
      </c>
      <c r="L315" s="3"/>
      <c r="M315" s="25"/>
      <c r="N315" s="31"/>
    </row>
    <row r="316" spans="1:14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5</v>
      </c>
      <c r="L316" s="3"/>
      <c r="M316" s="25"/>
      <c r="N316" s="31"/>
    </row>
    <row r="317" spans="1:14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5</v>
      </c>
      <c r="L317" s="3"/>
      <c r="M317" s="25"/>
      <c r="N317" s="31"/>
    </row>
    <row r="318" spans="1:14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5</v>
      </c>
      <c r="L318" s="3"/>
      <c r="M318" s="25"/>
      <c r="N318" s="31"/>
    </row>
    <row r="319" spans="1:14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5</v>
      </c>
      <c r="L319" s="3"/>
      <c r="M319" s="25"/>
      <c r="N319" s="31"/>
    </row>
    <row r="320" spans="1:14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5</v>
      </c>
      <c r="L320" s="3"/>
      <c r="M320" s="25"/>
      <c r="N320" s="31"/>
    </row>
    <row r="321" spans="1:14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5</v>
      </c>
      <c r="L321" s="3"/>
      <c r="M321" s="25"/>
      <c r="N321" s="31"/>
    </row>
    <row r="322" spans="1:14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5</v>
      </c>
      <c r="L322" s="3"/>
      <c r="M322" s="25"/>
      <c r="N322" s="31"/>
    </row>
    <row r="323" spans="1:14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5</v>
      </c>
      <c r="L323" s="3"/>
      <c r="M323" s="25"/>
      <c r="N323" s="31"/>
    </row>
    <row r="324" spans="1:14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5</v>
      </c>
      <c r="L324" s="3"/>
      <c r="M324" s="25"/>
      <c r="N324" s="31"/>
    </row>
    <row r="325" spans="1:14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5</v>
      </c>
      <c r="L325" s="3"/>
      <c r="M325" s="25"/>
      <c r="N325" s="31"/>
    </row>
    <row r="326" spans="1:14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5</v>
      </c>
      <c r="L326" s="3"/>
      <c r="M326" s="25"/>
      <c r="N326" s="31"/>
    </row>
    <row r="327" spans="1:14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5</v>
      </c>
      <c r="L327" s="3"/>
      <c r="M327" s="25"/>
      <c r="N327" s="31"/>
    </row>
    <row r="328" spans="1:14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5</v>
      </c>
      <c r="L328" s="3"/>
      <c r="M328" s="25"/>
      <c r="N328" s="31"/>
    </row>
    <row r="329" spans="1:14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5</v>
      </c>
      <c r="L329" s="3"/>
      <c r="M329" s="25"/>
      <c r="N329" s="31"/>
    </row>
    <row r="330" spans="1:14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5</v>
      </c>
      <c r="L330" s="3"/>
      <c r="M330" s="25"/>
      <c r="N330" s="31"/>
    </row>
    <row r="331" spans="1:14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5</v>
      </c>
      <c r="L331" s="3"/>
      <c r="M331" s="25"/>
      <c r="N331" s="31"/>
    </row>
    <row r="332" spans="1:14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5</v>
      </c>
      <c r="L332" s="3"/>
      <c r="M332" s="25"/>
      <c r="N332" s="31"/>
    </row>
    <row r="333" spans="1:14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5</v>
      </c>
      <c r="L333" s="3"/>
      <c r="M333" s="25"/>
      <c r="N333" s="31"/>
    </row>
    <row r="334" spans="1:14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5</v>
      </c>
      <c r="L334" s="3"/>
      <c r="M334" s="25"/>
      <c r="N334" s="31"/>
    </row>
    <row r="335" spans="1:14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5</v>
      </c>
      <c r="L335" s="3"/>
      <c r="M335" s="25"/>
      <c r="N335" s="31"/>
    </row>
    <row r="336" spans="1:14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5</v>
      </c>
      <c r="L336" s="3"/>
      <c r="M336" s="25"/>
      <c r="N336" s="31"/>
    </row>
    <row r="337" spans="1:14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5</v>
      </c>
      <c r="L337" s="3"/>
      <c r="M337" s="25"/>
      <c r="N337" s="31"/>
    </row>
    <row r="338" spans="1:14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5</v>
      </c>
      <c r="L338" s="3"/>
      <c r="M338" s="25"/>
      <c r="N338" s="31"/>
    </row>
    <row r="339" spans="1:14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5</v>
      </c>
      <c r="L339" s="3"/>
      <c r="M339" s="25"/>
      <c r="N339" s="31"/>
    </row>
    <row r="340" spans="1:14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5</v>
      </c>
      <c r="L340" s="3"/>
      <c r="M340" s="25"/>
      <c r="N340" s="31"/>
    </row>
    <row r="341" spans="1:14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5</v>
      </c>
      <c r="L341" s="3"/>
      <c r="M341" s="25"/>
      <c r="N341" s="31"/>
    </row>
    <row r="342" spans="1:14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5</v>
      </c>
      <c r="L342" s="3"/>
      <c r="M342" s="25"/>
      <c r="N342" s="31"/>
    </row>
    <row r="343" spans="1:14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5</v>
      </c>
      <c r="L343" s="3"/>
      <c r="M343" s="25"/>
      <c r="N343" s="31"/>
    </row>
    <row r="344" spans="1:14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5</v>
      </c>
      <c r="L344" s="3"/>
      <c r="M344" s="25"/>
      <c r="N344" s="31"/>
    </row>
    <row r="345" spans="1:14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5</v>
      </c>
      <c r="L345" s="3"/>
      <c r="M345" s="25"/>
      <c r="N345" s="31"/>
    </row>
    <row r="346" spans="1:14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5</v>
      </c>
      <c r="L346" s="3"/>
      <c r="M346" s="25"/>
      <c r="N346" s="31"/>
    </row>
    <row r="347" spans="1:14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5</v>
      </c>
      <c r="L347" s="3"/>
      <c r="M347" s="25"/>
      <c r="N347" s="31"/>
    </row>
    <row r="348" spans="1:14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5</v>
      </c>
      <c r="L348" s="3"/>
      <c r="M348" s="25"/>
      <c r="N348" s="31"/>
    </row>
    <row r="349" spans="1:14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5</v>
      </c>
      <c r="L349" s="3"/>
      <c r="M349" s="25"/>
      <c r="N349" s="31"/>
    </row>
    <row r="350" spans="1:14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5</v>
      </c>
      <c r="L350" s="3"/>
      <c r="M350" s="25"/>
      <c r="N350" s="31"/>
    </row>
    <row r="351" spans="1:14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5</v>
      </c>
      <c r="L351" s="3"/>
      <c r="M351" s="25"/>
      <c r="N351" s="31"/>
    </row>
    <row r="352" spans="1:14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5</v>
      </c>
      <c r="L352" s="3"/>
      <c r="M352" s="25"/>
      <c r="N352" s="31"/>
    </row>
    <row r="353" spans="1:14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5</v>
      </c>
      <c r="L353" s="3"/>
      <c r="M353" s="25"/>
      <c r="N353" s="31"/>
    </row>
    <row r="354" spans="1:14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5</v>
      </c>
      <c r="L354" s="3"/>
      <c r="M354" s="25"/>
      <c r="N354" s="31"/>
    </row>
    <row r="355" spans="1:14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5</v>
      </c>
      <c r="L355" s="3"/>
      <c r="M355" s="25"/>
      <c r="N355" s="31"/>
    </row>
    <row r="356" spans="1:14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5</v>
      </c>
      <c r="L356" s="3"/>
      <c r="M356" s="25"/>
      <c r="N356" s="31"/>
    </row>
    <row r="357" spans="1:14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5</v>
      </c>
      <c r="L357" s="3"/>
      <c r="M357" s="25"/>
      <c r="N357" s="31"/>
    </row>
    <row r="358" spans="1:14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5</v>
      </c>
      <c r="L358" s="3"/>
      <c r="M358" s="25"/>
      <c r="N358" s="31"/>
    </row>
    <row r="359" spans="1:14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5</v>
      </c>
      <c r="L359" s="3"/>
      <c r="M359" s="25"/>
      <c r="N359" s="31"/>
    </row>
    <row r="360" spans="1:14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5</v>
      </c>
      <c r="L360" s="3"/>
      <c r="M360" s="25"/>
      <c r="N360" s="31"/>
    </row>
    <row r="361" spans="1:14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5</v>
      </c>
      <c r="L361" s="3"/>
      <c r="M361" s="25"/>
      <c r="N361" s="31"/>
    </row>
    <row r="362" spans="1:14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5</v>
      </c>
      <c r="L362" s="3"/>
      <c r="M362" s="25"/>
      <c r="N362" s="31"/>
    </row>
    <row r="363" spans="1:14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5</v>
      </c>
      <c r="L363" s="3"/>
      <c r="M363" s="25"/>
      <c r="N363" s="31"/>
    </row>
    <row r="364" spans="1:14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5</v>
      </c>
      <c r="L364" s="3"/>
      <c r="M364" s="25"/>
      <c r="N364" s="31"/>
    </row>
    <row r="365" spans="1:14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5</v>
      </c>
      <c r="L365" s="3"/>
      <c r="M365" s="25"/>
      <c r="N365" s="31"/>
    </row>
    <row r="366" spans="1:14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5</v>
      </c>
      <c r="L366" s="3"/>
      <c r="M366" s="25"/>
      <c r="N366" s="31"/>
    </row>
    <row r="367" spans="1:14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5</v>
      </c>
      <c r="L367" s="3"/>
      <c r="M367" s="25"/>
      <c r="N367" s="31"/>
    </row>
    <row r="368" spans="1:14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5</v>
      </c>
      <c r="L368" s="3"/>
      <c r="M368" s="25"/>
      <c r="N368" s="31"/>
    </row>
    <row r="369" spans="1:14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5</v>
      </c>
      <c r="L369" s="3"/>
      <c r="M369" s="25"/>
      <c r="N369" s="31"/>
    </row>
    <row r="370" spans="1:14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5</v>
      </c>
      <c r="L370" s="3"/>
      <c r="M370" s="25"/>
      <c r="N370" s="31"/>
    </row>
    <row r="371" spans="1:14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5</v>
      </c>
      <c r="L371" s="3"/>
      <c r="M371" s="25"/>
      <c r="N371" s="31"/>
    </row>
    <row r="372" spans="1:14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5</v>
      </c>
      <c r="L372" s="3"/>
      <c r="M372" s="25"/>
      <c r="N372" s="31"/>
    </row>
    <row r="373" spans="1:14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5</v>
      </c>
      <c r="L373" s="3"/>
      <c r="M373" s="25"/>
      <c r="N373" s="31"/>
    </row>
    <row r="374" spans="1:14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5</v>
      </c>
      <c r="L374" s="3"/>
      <c r="M374" s="25"/>
      <c r="N374" s="31"/>
    </row>
    <row r="375" spans="1:14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5</v>
      </c>
      <c r="L375" s="3"/>
      <c r="M375" s="25"/>
      <c r="N375" s="31"/>
    </row>
    <row r="376" spans="1:14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5</v>
      </c>
      <c r="L376" s="3"/>
      <c r="M376" s="25"/>
      <c r="N376" s="31"/>
    </row>
    <row r="377" spans="1:14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5</v>
      </c>
      <c r="L377" s="3"/>
      <c r="M377" s="25"/>
      <c r="N377" s="31"/>
    </row>
    <row r="378" spans="1:14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5</v>
      </c>
      <c r="L378" s="3"/>
      <c r="M378" s="25"/>
      <c r="N378" s="31"/>
    </row>
    <row r="379" spans="1:14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5</v>
      </c>
      <c r="L379" s="3"/>
      <c r="M379" s="25"/>
      <c r="N379" s="31"/>
    </row>
    <row r="380" spans="1:14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5</v>
      </c>
      <c r="L380" s="3"/>
      <c r="M380" s="25"/>
      <c r="N380" s="31"/>
    </row>
    <row r="381" spans="1:14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5</v>
      </c>
      <c r="L381" s="3"/>
      <c r="M381" s="25"/>
      <c r="N381" s="31"/>
    </row>
    <row r="382" spans="1:14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5</v>
      </c>
      <c r="L382" s="3"/>
      <c r="M382" s="25"/>
      <c r="N382" s="31"/>
    </row>
    <row r="383" spans="1:14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5</v>
      </c>
      <c r="L383" s="3"/>
      <c r="M383" s="25"/>
      <c r="N383" s="31"/>
    </row>
    <row r="384" spans="1:14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5</v>
      </c>
      <c r="L384" s="3"/>
      <c r="M384" s="25"/>
      <c r="N384" s="31"/>
    </row>
    <row r="385" spans="1:14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5</v>
      </c>
      <c r="L385" s="3"/>
      <c r="M385" s="25"/>
      <c r="N385" s="31"/>
    </row>
    <row r="386" spans="1:14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5</v>
      </c>
      <c r="L386" s="3"/>
      <c r="M386" s="25"/>
      <c r="N386" s="31"/>
    </row>
    <row r="387" spans="1:14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5</v>
      </c>
      <c r="L387" s="3"/>
      <c r="M387" s="25"/>
      <c r="N387" s="31"/>
    </row>
    <row r="388" spans="1:14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5</v>
      </c>
      <c r="L388" s="3"/>
      <c r="M388" s="25"/>
      <c r="N388" s="31"/>
    </row>
    <row r="389" spans="1:14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5</v>
      </c>
      <c r="L389" s="3"/>
      <c r="M389" s="25"/>
      <c r="N389" s="31"/>
    </row>
    <row r="390" spans="1:14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5</v>
      </c>
      <c r="L390" s="3"/>
      <c r="M390" s="25"/>
      <c r="N390" s="31"/>
    </row>
    <row r="391" spans="1:14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5</v>
      </c>
      <c r="L391" s="3"/>
      <c r="M391" s="25"/>
      <c r="N391" s="31"/>
    </row>
    <row r="392" spans="1:14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5</v>
      </c>
      <c r="L392" s="3"/>
      <c r="M392" s="25"/>
      <c r="N392" s="31"/>
    </row>
    <row r="393" spans="1:14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5</v>
      </c>
      <c r="L393" s="3"/>
      <c r="M393" s="25"/>
      <c r="N393" s="31"/>
    </row>
    <row r="394" spans="1:14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5</v>
      </c>
      <c r="L394" s="3"/>
      <c r="M394" s="25"/>
      <c r="N394" s="31"/>
    </row>
    <row r="395" spans="1:14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5</v>
      </c>
      <c r="L395" s="3"/>
      <c r="M395" s="25"/>
      <c r="N395" s="31"/>
    </row>
    <row r="396" spans="1:14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5</v>
      </c>
      <c r="L396" s="3"/>
      <c r="M396" s="25"/>
      <c r="N396" s="31"/>
    </row>
    <row r="397" spans="1:14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5</v>
      </c>
      <c r="L397" s="3"/>
      <c r="M397" s="25"/>
      <c r="N397" s="31"/>
    </row>
    <row r="398" spans="1:14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5</v>
      </c>
      <c r="L398" s="3"/>
      <c r="M398" s="25"/>
      <c r="N398" s="31"/>
    </row>
    <row r="399" spans="1:14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5</v>
      </c>
      <c r="L399" s="3"/>
      <c r="M399" s="25"/>
      <c r="N399" s="31"/>
    </row>
    <row r="400" spans="1:14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5</v>
      </c>
      <c r="L400" s="3"/>
      <c r="M400" s="25"/>
      <c r="N400" s="31"/>
    </row>
    <row r="401" spans="1:14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5</v>
      </c>
      <c r="L401" s="3"/>
      <c r="M401" s="25"/>
      <c r="N401" s="31"/>
    </row>
    <row r="402" spans="1:14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5</v>
      </c>
      <c r="L402" s="3"/>
      <c r="M402" s="25"/>
      <c r="N402" s="31"/>
    </row>
    <row r="403" spans="1:14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5</v>
      </c>
      <c r="L403" s="3"/>
      <c r="M403" s="25"/>
      <c r="N403" s="31"/>
    </row>
    <row r="404" spans="1:14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5</v>
      </c>
      <c r="L404" s="3"/>
      <c r="M404" s="25"/>
      <c r="N404" s="31"/>
    </row>
    <row r="405" spans="1:14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5</v>
      </c>
      <c r="L405" s="3"/>
      <c r="M405" s="25"/>
      <c r="N405" s="31"/>
    </row>
    <row r="406" spans="1:14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5</v>
      </c>
      <c r="L406" s="3"/>
      <c r="M406" s="25"/>
      <c r="N406" s="31"/>
    </row>
    <row r="407" spans="1:14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5</v>
      </c>
      <c r="L407" s="3"/>
      <c r="M407" s="25"/>
      <c r="N407" s="31"/>
    </row>
    <row r="408" spans="1:14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5</v>
      </c>
      <c r="L408" s="3"/>
      <c r="M408" s="25"/>
      <c r="N408" s="31"/>
    </row>
    <row r="409" spans="1:14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5</v>
      </c>
      <c r="L409" s="3"/>
      <c r="M409" s="25"/>
      <c r="N409" s="31"/>
    </row>
    <row r="410" spans="1:14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5</v>
      </c>
      <c r="L410" s="3"/>
      <c r="M410" s="25"/>
      <c r="N410" s="31"/>
    </row>
    <row r="411" spans="1:14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5</v>
      </c>
      <c r="L411" s="3"/>
      <c r="M411" s="25"/>
      <c r="N411" s="31"/>
    </row>
    <row r="412" spans="1:14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5</v>
      </c>
      <c r="L412" s="3"/>
      <c r="M412" s="25"/>
      <c r="N412" s="31"/>
    </row>
    <row r="413" spans="1:14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5</v>
      </c>
      <c r="L413" s="3"/>
      <c r="M413" s="25"/>
      <c r="N413" s="31"/>
    </row>
    <row r="414" spans="1:14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5</v>
      </c>
      <c r="L414" s="3"/>
      <c r="M414" s="25"/>
      <c r="N414" s="31"/>
    </row>
    <row r="415" spans="1:14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5</v>
      </c>
      <c r="L415" s="3"/>
      <c r="M415" s="25"/>
      <c r="N415" s="31"/>
    </row>
    <row r="416" spans="1:14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5</v>
      </c>
      <c r="L416" s="3"/>
      <c r="M416" s="25"/>
      <c r="N416" s="31"/>
    </row>
    <row r="417" spans="1:14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5</v>
      </c>
      <c r="L417" s="3"/>
      <c r="M417" s="25"/>
      <c r="N417" s="31"/>
    </row>
    <row r="418" spans="1:14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5</v>
      </c>
      <c r="L418" s="3"/>
      <c r="M418" s="25"/>
      <c r="N418" s="31"/>
    </row>
    <row r="419" spans="1:14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5</v>
      </c>
      <c r="L419" s="3"/>
      <c r="M419" s="25"/>
      <c r="N419" s="31"/>
    </row>
    <row r="420" spans="1:14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5</v>
      </c>
      <c r="L420" s="3"/>
      <c r="M420" s="25"/>
      <c r="N420" s="31"/>
    </row>
    <row r="421" spans="1:14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5</v>
      </c>
      <c r="L421" s="3"/>
      <c r="M421" s="25"/>
      <c r="N421" s="31"/>
    </row>
    <row r="422" spans="1:14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5</v>
      </c>
      <c r="L422" s="3"/>
      <c r="M422" s="25"/>
      <c r="N422" s="31"/>
    </row>
    <row r="423" spans="1:14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5</v>
      </c>
      <c r="L423" s="3"/>
      <c r="M423" s="25"/>
      <c r="N423" s="31"/>
    </row>
    <row r="424" spans="1:14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5</v>
      </c>
      <c r="L424" s="3"/>
      <c r="M424" s="25"/>
      <c r="N424" s="31"/>
    </row>
    <row r="425" spans="1:14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5</v>
      </c>
      <c r="L425" s="3"/>
      <c r="M425" s="25"/>
      <c r="N425" s="31"/>
    </row>
    <row r="426" spans="1:14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5</v>
      </c>
      <c r="L426" s="3"/>
      <c r="M426" s="25"/>
      <c r="N426" s="31"/>
    </row>
    <row r="427" spans="1:14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5</v>
      </c>
      <c r="L427" s="3"/>
      <c r="M427" s="25"/>
      <c r="N427" s="31"/>
    </row>
    <row r="428" spans="1:14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5</v>
      </c>
      <c r="L428" s="3"/>
      <c r="M428" s="25"/>
      <c r="N428" s="31"/>
    </row>
    <row r="429" spans="1:14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5</v>
      </c>
      <c r="L429" s="3"/>
      <c r="M429" s="25"/>
      <c r="N429" s="31"/>
    </row>
    <row r="430" spans="1:14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5</v>
      </c>
      <c r="L430" s="3"/>
      <c r="M430" s="25"/>
      <c r="N430" s="31"/>
    </row>
    <row r="431" spans="1:14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5</v>
      </c>
      <c r="L431" s="3"/>
      <c r="M431" s="25"/>
      <c r="N431" s="31"/>
    </row>
    <row r="432" spans="1:14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5</v>
      </c>
      <c r="L432" s="3"/>
      <c r="M432" s="25"/>
      <c r="N432" s="31"/>
    </row>
    <row r="433" spans="1:14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5</v>
      </c>
      <c r="L433" s="3"/>
      <c r="M433" s="25"/>
      <c r="N433" s="31"/>
    </row>
    <row r="434" spans="1:14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5</v>
      </c>
      <c r="L434" s="3"/>
      <c r="M434" s="25"/>
      <c r="N434" s="31"/>
    </row>
    <row r="435" spans="1:14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5</v>
      </c>
      <c r="L435" s="3"/>
      <c r="M435" s="25"/>
      <c r="N435" s="31"/>
    </row>
    <row r="436" spans="1:14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5</v>
      </c>
      <c r="L436" s="3"/>
      <c r="M436" s="25"/>
      <c r="N436" s="31"/>
    </row>
    <row r="437" spans="1:14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5</v>
      </c>
      <c r="L437" s="3"/>
      <c r="M437" s="25"/>
      <c r="N437" s="31"/>
    </row>
    <row r="438" spans="1:14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5</v>
      </c>
      <c r="L438" s="3"/>
      <c r="M438" s="25"/>
      <c r="N438" s="31"/>
    </row>
    <row r="439" spans="1:14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5</v>
      </c>
      <c r="L439" s="3"/>
      <c r="M439" s="25"/>
      <c r="N439" s="31"/>
    </row>
    <row r="440" spans="1:14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5</v>
      </c>
      <c r="L440" s="3"/>
      <c r="M440" s="25"/>
      <c r="N440" s="31"/>
    </row>
    <row r="441" spans="1:14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5</v>
      </c>
      <c r="L441" s="3"/>
      <c r="M441" s="25"/>
      <c r="N441" s="31"/>
    </row>
    <row r="442" spans="1:14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5</v>
      </c>
      <c r="L442" s="3"/>
      <c r="M442" s="25"/>
      <c r="N442" s="31"/>
    </row>
    <row r="443" spans="1:14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5</v>
      </c>
      <c r="L443" s="3"/>
      <c r="M443" s="25"/>
      <c r="N443" s="31"/>
    </row>
    <row r="444" spans="1:14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5</v>
      </c>
      <c r="L444" s="3"/>
      <c r="M444" s="25"/>
      <c r="N444" s="31"/>
    </row>
    <row r="445" spans="1:14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5</v>
      </c>
      <c r="L445" s="3"/>
      <c r="M445" s="25"/>
      <c r="N445" s="31"/>
    </row>
    <row r="446" spans="1:14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5</v>
      </c>
      <c r="L446" s="3"/>
      <c r="M446" s="25"/>
      <c r="N446" s="31"/>
    </row>
    <row r="447" spans="1:14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5</v>
      </c>
      <c r="L447" s="3"/>
      <c r="M447" s="25"/>
      <c r="N447" s="31"/>
    </row>
    <row r="448" spans="1:14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5</v>
      </c>
      <c r="L448" s="3"/>
      <c r="M448" s="25"/>
      <c r="N448" s="31"/>
    </row>
    <row r="449" spans="1:14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5</v>
      </c>
      <c r="L449" s="3"/>
      <c r="M449" s="25"/>
      <c r="N449" s="31"/>
    </row>
    <row r="450" spans="1:14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5</v>
      </c>
      <c r="L450" s="3"/>
      <c r="M450" s="25"/>
      <c r="N450" s="31"/>
    </row>
    <row r="451" spans="1:14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5</v>
      </c>
      <c r="L451" s="3"/>
      <c r="M451" s="25"/>
      <c r="N451" s="31"/>
    </row>
    <row r="452" spans="1:14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5</v>
      </c>
      <c r="L452" s="3"/>
      <c r="M452" s="25"/>
      <c r="N452" s="31"/>
    </row>
    <row r="453" spans="1:14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5</v>
      </c>
      <c r="L453" s="3"/>
      <c r="M453" s="25"/>
      <c r="N453" s="31"/>
    </row>
    <row r="454" spans="1:14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5</v>
      </c>
      <c r="L454" s="3"/>
      <c r="M454" s="25"/>
      <c r="N454" s="31"/>
    </row>
    <row r="455" spans="1:14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5</v>
      </c>
      <c r="L455" s="3"/>
      <c r="M455" s="25"/>
      <c r="N455" s="31"/>
    </row>
    <row r="456" spans="1:14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5</v>
      </c>
      <c r="L456" s="3"/>
      <c r="M456" s="25"/>
      <c r="N456" s="31"/>
    </row>
    <row r="457" spans="1:14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5</v>
      </c>
      <c r="L457" s="3"/>
      <c r="M457" s="25"/>
      <c r="N457" s="31"/>
    </row>
    <row r="458" spans="1:14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5</v>
      </c>
      <c r="L458" s="3"/>
      <c r="M458" s="25"/>
      <c r="N458" s="31"/>
    </row>
    <row r="459" spans="1:14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5</v>
      </c>
      <c r="L459" s="3"/>
      <c r="M459" s="25"/>
      <c r="N459" s="31"/>
    </row>
    <row r="460" spans="1:14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5</v>
      </c>
      <c r="L460" s="3"/>
      <c r="M460" s="25"/>
      <c r="N460" s="31"/>
    </row>
    <row r="461" spans="1:14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5</v>
      </c>
      <c r="L461" s="3"/>
      <c r="M461" s="25"/>
      <c r="N461" s="31"/>
    </row>
    <row r="462" spans="1:14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5</v>
      </c>
      <c r="L462" s="3"/>
      <c r="M462" s="25"/>
      <c r="N462" s="31"/>
    </row>
    <row r="463" spans="1:14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5</v>
      </c>
      <c r="L463" s="3"/>
      <c r="M463" s="25"/>
      <c r="N463" s="31"/>
    </row>
    <row r="464" spans="1:14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5</v>
      </c>
      <c r="L464" s="3"/>
      <c r="M464" s="25"/>
      <c r="N464" s="31"/>
    </row>
    <row r="465" spans="1:14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5</v>
      </c>
      <c r="L465" s="3"/>
      <c r="M465" s="25"/>
      <c r="N465" s="31"/>
    </row>
    <row r="466" spans="1:14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5</v>
      </c>
      <c r="L466" s="3"/>
      <c r="M466" s="25"/>
      <c r="N466" s="31"/>
    </row>
    <row r="467" spans="1:14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5</v>
      </c>
      <c r="L467" s="3"/>
      <c r="M467" s="25"/>
      <c r="N467" s="31"/>
    </row>
    <row r="468" spans="1:14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5</v>
      </c>
      <c r="L468" s="3"/>
      <c r="M468" s="25"/>
      <c r="N468" s="31"/>
    </row>
    <row r="469" spans="1:14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5</v>
      </c>
      <c r="L469" s="3"/>
      <c r="M469" s="25"/>
      <c r="N469" s="31"/>
    </row>
    <row r="470" spans="1:14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5</v>
      </c>
      <c r="L470" s="3"/>
      <c r="M470" s="25"/>
      <c r="N470" s="31"/>
    </row>
    <row r="471" spans="1:14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5</v>
      </c>
      <c r="L471" s="3"/>
      <c r="M471" s="25"/>
      <c r="N471" s="31"/>
    </row>
    <row r="472" spans="1:14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5</v>
      </c>
      <c r="L472" s="3"/>
      <c r="M472" s="25"/>
      <c r="N472" s="31"/>
    </row>
    <row r="473" spans="1:14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5</v>
      </c>
      <c r="L473" s="3"/>
      <c r="M473" s="25"/>
      <c r="N473" s="31"/>
    </row>
    <row r="474" spans="1:14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5</v>
      </c>
      <c r="L474" s="3"/>
      <c r="M474" s="25"/>
      <c r="N474" s="31"/>
    </row>
    <row r="475" spans="1:14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5</v>
      </c>
      <c r="L475" s="3"/>
      <c r="M475" s="25"/>
      <c r="N475" s="31"/>
    </row>
    <row r="476" spans="1:14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5</v>
      </c>
      <c r="L476" s="3"/>
      <c r="M476" s="25"/>
      <c r="N476" s="31"/>
    </row>
    <row r="477" spans="1:14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5</v>
      </c>
      <c r="L477" s="3"/>
      <c r="M477" s="25"/>
      <c r="N477" s="31"/>
    </row>
    <row r="478" spans="1:14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5</v>
      </c>
      <c r="L478" s="3"/>
      <c r="M478" s="25"/>
      <c r="N478" s="31"/>
    </row>
    <row r="479" spans="1:14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5</v>
      </c>
      <c r="L479" s="3"/>
      <c r="M479" s="25"/>
      <c r="N479" s="31"/>
    </row>
    <row r="480" spans="1:14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5</v>
      </c>
      <c r="L480" s="3"/>
      <c r="M480" s="25"/>
      <c r="N480" s="31"/>
    </row>
    <row r="481" spans="1:14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5</v>
      </c>
      <c r="L481" s="3"/>
      <c r="M481" s="25"/>
      <c r="N481" s="31"/>
    </row>
    <row r="482" spans="1:14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5</v>
      </c>
      <c r="L482" s="3"/>
      <c r="M482" s="25"/>
      <c r="N482" s="31"/>
    </row>
    <row r="483" spans="1:14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5</v>
      </c>
      <c r="L483" s="3"/>
      <c r="M483" s="25"/>
      <c r="N483" s="31"/>
    </row>
    <row r="484" spans="1:14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5</v>
      </c>
      <c r="L484" s="3"/>
      <c r="M484" s="25"/>
      <c r="N484" s="31"/>
    </row>
    <row r="485" spans="1:14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5</v>
      </c>
      <c r="L485" s="3"/>
      <c r="M485" s="25"/>
      <c r="N485" s="31"/>
    </row>
    <row r="486" spans="1:14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5</v>
      </c>
      <c r="L486" s="3"/>
      <c r="M486" s="25"/>
      <c r="N486" s="31"/>
    </row>
    <row r="487" spans="1:14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5</v>
      </c>
      <c r="L487" s="3"/>
      <c r="M487" s="25"/>
      <c r="N487" s="31"/>
    </row>
    <row r="488" spans="1:14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5</v>
      </c>
      <c r="L488" s="3"/>
      <c r="M488" s="25"/>
      <c r="N488" s="31"/>
    </row>
    <row r="489" spans="1:14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5</v>
      </c>
      <c r="L489" s="3"/>
      <c r="M489" s="25"/>
      <c r="N489" s="31"/>
    </row>
    <row r="490" spans="1:14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5</v>
      </c>
      <c r="L490" s="3"/>
      <c r="M490" s="25"/>
      <c r="N490" s="31"/>
    </row>
    <row r="491" spans="1:14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5</v>
      </c>
      <c r="L491" s="3"/>
      <c r="M491" s="25"/>
      <c r="N491" s="31"/>
    </row>
    <row r="492" spans="1:14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5</v>
      </c>
      <c r="L492" s="3"/>
      <c r="M492" s="25"/>
      <c r="N492" s="31"/>
    </row>
    <row r="493" spans="1:14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5</v>
      </c>
      <c r="L493" s="3"/>
      <c r="M493" s="25"/>
      <c r="N493" s="31"/>
    </row>
    <row r="494" spans="1:14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5</v>
      </c>
      <c r="L494" s="3"/>
      <c r="M494" s="25"/>
      <c r="N494" s="31"/>
    </row>
    <row r="495" spans="1:14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5</v>
      </c>
      <c r="L495" s="3"/>
      <c r="M495" s="25"/>
      <c r="N495" s="31"/>
    </row>
    <row r="496" spans="1:14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5</v>
      </c>
      <c r="L496" s="3"/>
      <c r="M496" s="25"/>
      <c r="N496" s="31"/>
    </row>
    <row r="497" spans="1:14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5</v>
      </c>
      <c r="L497" s="3"/>
      <c r="M497" s="25"/>
      <c r="N497" s="31"/>
    </row>
    <row r="498" spans="1:14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5</v>
      </c>
      <c r="L498" s="3"/>
      <c r="M498" s="25"/>
      <c r="N498" s="31"/>
    </row>
    <row r="499" spans="1:14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5</v>
      </c>
      <c r="L499" s="3"/>
      <c r="M499" s="25"/>
      <c r="N499" s="31"/>
    </row>
    <row r="500" spans="1:14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5</v>
      </c>
      <c r="L500" s="3"/>
      <c r="M500" s="25"/>
      <c r="N500" s="31"/>
    </row>
    <row r="501" spans="1:14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5</v>
      </c>
      <c r="L501" s="3"/>
      <c r="M501" s="25"/>
      <c r="N501" s="31"/>
    </row>
    <row r="502" spans="1:14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5</v>
      </c>
      <c r="L502" s="3"/>
      <c r="M502" s="25"/>
      <c r="N502" s="31"/>
    </row>
    <row r="503" spans="1:14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5</v>
      </c>
      <c r="L503" s="3"/>
      <c r="M503" s="25"/>
      <c r="N503" s="31"/>
    </row>
    <row r="504" spans="1:14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5</v>
      </c>
      <c r="L504" s="3"/>
      <c r="M504" s="25"/>
      <c r="N504" s="31"/>
    </row>
    <row r="505" spans="1:14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5</v>
      </c>
      <c r="L505" s="3"/>
      <c r="M505" s="25"/>
      <c r="N505" s="31"/>
    </row>
    <row r="506" spans="1:14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5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L5:L6"/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dataValidations count="1">
    <dataValidation type="whole" allowBlank="1" showInputMessage="1" showErrorMessage="1" error="กรุณากรอกเลย 13 หลักติดกัน ไม่ต้องขีดกลางหรือเว้นช่องว่าง เช่น_x000a_3909800545953" sqref="D39" xr:uid="{41AEF41F-574A-44BA-88E5-D81C010BEE1F}">
      <formula1>0</formula1>
      <formula2>9999999999999</formula2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06"/>
  <sheetViews>
    <sheetView zoomScale="85" zoomScaleNormal="85" workbookViewId="0">
      <pane ySplit="6" topLeftCell="A19" activePane="bottomLeft" state="frozen"/>
      <selection activeCell="C7" sqref="C7"/>
      <selection pane="bottomLeft" activeCell="J24" sqref="J24:J27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4" s="1" customFormat="1" ht="27.75" x14ac:dyDescent="0.4">
      <c r="A2" s="44" t="s">
        <v>81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4" s="1" customFormat="1" ht="5.0999999999999996" customHeight="1" x14ac:dyDescent="0.4">
      <c r="A3" s="57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45" t="s">
        <v>0</v>
      </c>
      <c r="B5" s="58" t="s">
        <v>1</v>
      </c>
      <c r="C5" s="47" t="s">
        <v>52</v>
      </c>
      <c r="D5" s="60" t="s">
        <v>29</v>
      </c>
      <c r="E5" s="47" t="s">
        <v>53</v>
      </c>
      <c r="F5" s="47" t="s">
        <v>39</v>
      </c>
      <c r="G5" s="52" t="s">
        <v>2</v>
      </c>
      <c r="H5" s="47" t="s">
        <v>56</v>
      </c>
      <c r="I5" s="52" t="s">
        <v>57</v>
      </c>
      <c r="J5" s="47" t="s">
        <v>33</v>
      </c>
      <c r="K5" s="53" t="s">
        <v>28</v>
      </c>
      <c r="L5" s="47" t="s">
        <v>30</v>
      </c>
      <c r="M5" s="62" t="s">
        <v>31</v>
      </c>
      <c r="N5" s="64" t="s">
        <v>79</v>
      </c>
    </row>
    <row r="6" spans="1:14" ht="24.75" thickBot="1" x14ac:dyDescent="0.6">
      <c r="A6" s="46"/>
      <c r="B6" s="59"/>
      <c r="C6" s="48"/>
      <c r="D6" s="61"/>
      <c r="E6" s="51"/>
      <c r="F6" s="51"/>
      <c r="G6" s="48"/>
      <c r="H6" s="51"/>
      <c r="I6" s="48"/>
      <c r="J6" s="51"/>
      <c r="K6" s="54"/>
      <c r="L6" s="51"/>
      <c r="M6" s="63"/>
      <c r="N6" s="65"/>
    </row>
    <row r="7" spans="1:14" x14ac:dyDescent="0.55000000000000004">
      <c r="A7" s="6">
        <v>1</v>
      </c>
      <c r="B7" s="19">
        <v>1</v>
      </c>
      <c r="C7" s="33" t="s">
        <v>5</v>
      </c>
      <c r="D7" s="36" t="s">
        <v>164</v>
      </c>
      <c r="E7" s="35" t="s">
        <v>38</v>
      </c>
      <c r="F7" s="18" t="s">
        <v>175</v>
      </c>
      <c r="G7" s="18" t="s">
        <v>176</v>
      </c>
      <c r="H7" s="18"/>
      <c r="I7" s="18"/>
      <c r="J7" s="18" t="s">
        <v>8</v>
      </c>
      <c r="K7" s="28">
        <v>6</v>
      </c>
      <c r="L7" s="18" t="s">
        <v>83</v>
      </c>
      <c r="M7" s="34" t="s">
        <v>82</v>
      </c>
      <c r="N7" s="30"/>
    </row>
    <row r="8" spans="1:14" x14ac:dyDescent="0.55000000000000004">
      <c r="A8" s="3">
        <v>2</v>
      </c>
      <c r="B8" s="20">
        <v>2</v>
      </c>
      <c r="C8" s="13" t="s">
        <v>5</v>
      </c>
      <c r="D8" s="36" t="s">
        <v>165</v>
      </c>
      <c r="E8" s="35" t="s">
        <v>38</v>
      </c>
      <c r="F8" s="4" t="s">
        <v>177</v>
      </c>
      <c r="G8" s="4" t="s">
        <v>178</v>
      </c>
      <c r="H8" s="4"/>
      <c r="I8" s="4"/>
      <c r="J8" s="18" t="s">
        <v>8</v>
      </c>
      <c r="K8" s="5">
        <v>6</v>
      </c>
      <c r="L8" s="18" t="s">
        <v>83</v>
      </c>
      <c r="M8" s="34" t="s">
        <v>82</v>
      </c>
      <c r="N8" s="31"/>
    </row>
    <row r="9" spans="1:14" x14ac:dyDescent="0.55000000000000004">
      <c r="A9" s="3">
        <v>3</v>
      </c>
      <c r="B9" s="20">
        <v>3</v>
      </c>
      <c r="C9" s="13" t="s">
        <v>5</v>
      </c>
      <c r="D9" s="36" t="s">
        <v>166</v>
      </c>
      <c r="E9" s="35" t="s">
        <v>37</v>
      </c>
      <c r="F9" s="4" t="s">
        <v>179</v>
      </c>
      <c r="G9" s="4" t="s">
        <v>180</v>
      </c>
      <c r="H9" s="4"/>
      <c r="I9" s="4"/>
      <c r="J9" s="4" t="s">
        <v>16</v>
      </c>
      <c r="K9" s="5">
        <v>6</v>
      </c>
      <c r="L9" s="18" t="s">
        <v>83</v>
      </c>
      <c r="M9" s="34" t="s">
        <v>82</v>
      </c>
      <c r="N9" s="31"/>
    </row>
    <row r="10" spans="1:14" x14ac:dyDescent="0.55000000000000004">
      <c r="A10" s="3">
        <v>4</v>
      </c>
      <c r="B10" s="20">
        <v>4</v>
      </c>
      <c r="C10" s="13" t="s">
        <v>8</v>
      </c>
      <c r="D10" s="36" t="s">
        <v>167</v>
      </c>
      <c r="E10" s="35" t="s">
        <v>37</v>
      </c>
      <c r="F10" s="4" t="s">
        <v>181</v>
      </c>
      <c r="G10" s="4" t="s">
        <v>182</v>
      </c>
      <c r="H10" s="4"/>
      <c r="I10" s="4"/>
      <c r="J10" s="4" t="s">
        <v>16</v>
      </c>
      <c r="K10" s="5">
        <v>6</v>
      </c>
      <c r="L10" s="18" t="s">
        <v>83</v>
      </c>
      <c r="M10" s="34" t="s">
        <v>82</v>
      </c>
      <c r="N10" s="31"/>
    </row>
    <row r="11" spans="1:14" x14ac:dyDescent="0.55000000000000004">
      <c r="A11" s="3">
        <v>5</v>
      </c>
      <c r="B11" s="20">
        <v>5</v>
      </c>
      <c r="C11" s="13" t="s">
        <v>5</v>
      </c>
      <c r="D11" s="36">
        <v>1939900824482</v>
      </c>
      <c r="E11" s="35" t="s">
        <v>38</v>
      </c>
      <c r="F11" s="4" t="s">
        <v>183</v>
      </c>
      <c r="G11" s="4" t="s">
        <v>184</v>
      </c>
      <c r="H11" s="4"/>
      <c r="I11" s="4"/>
      <c r="J11" s="4" t="s">
        <v>8</v>
      </c>
      <c r="K11" s="5">
        <v>6</v>
      </c>
      <c r="L11" s="18" t="s">
        <v>83</v>
      </c>
      <c r="M11" s="34" t="s">
        <v>82</v>
      </c>
      <c r="N11" s="31"/>
    </row>
    <row r="12" spans="1:14" x14ac:dyDescent="0.55000000000000004">
      <c r="A12" s="3">
        <v>6</v>
      </c>
      <c r="B12" s="20">
        <v>6</v>
      </c>
      <c r="C12" s="13" t="s">
        <v>50</v>
      </c>
      <c r="D12" s="36" t="s">
        <v>168</v>
      </c>
      <c r="E12" s="35" t="s">
        <v>38</v>
      </c>
      <c r="F12" s="4" t="s">
        <v>185</v>
      </c>
      <c r="G12" s="4" t="s">
        <v>186</v>
      </c>
      <c r="H12" s="4"/>
      <c r="I12" s="4"/>
      <c r="J12" s="4" t="s">
        <v>8</v>
      </c>
      <c r="K12" s="5">
        <v>6</v>
      </c>
      <c r="L12" s="18" t="s">
        <v>83</v>
      </c>
      <c r="M12" s="34" t="s">
        <v>82</v>
      </c>
      <c r="N12" s="31"/>
    </row>
    <row r="13" spans="1:14" x14ac:dyDescent="0.55000000000000004">
      <c r="A13" s="3">
        <v>7</v>
      </c>
      <c r="B13" s="20">
        <v>7</v>
      </c>
      <c r="C13" s="3" t="s">
        <v>5</v>
      </c>
      <c r="D13" s="36" t="s">
        <v>169</v>
      </c>
      <c r="E13" s="35" t="s">
        <v>38</v>
      </c>
      <c r="F13" s="4" t="s">
        <v>187</v>
      </c>
      <c r="G13" s="4" t="s">
        <v>188</v>
      </c>
      <c r="H13" s="4"/>
      <c r="I13" s="4"/>
      <c r="J13" s="4" t="s">
        <v>8</v>
      </c>
      <c r="K13" s="5">
        <v>6</v>
      </c>
      <c r="L13" s="18" t="s">
        <v>83</v>
      </c>
      <c r="M13" s="34" t="s">
        <v>82</v>
      </c>
      <c r="N13" s="31"/>
    </row>
    <row r="14" spans="1:14" x14ac:dyDescent="0.55000000000000004">
      <c r="A14" s="3">
        <v>8</v>
      </c>
      <c r="B14" s="20">
        <v>8</v>
      </c>
      <c r="C14" s="3" t="s">
        <v>5</v>
      </c>
      <c r="D14" s="36" t="s">
        <v>170</v>
      </c>
      <c r="E14" s="35" t="s">
        <v>38</v>
      </c>
      <c r="F14" s="4" t="s">
        <v>189</v>
      </c>
      <c r="G14" s="4" t="s">
        <v>190</v>
      </c>
      <c r="H14" s="4"/>
      <c r="I14" s="4"/>
      <c r="J14" s="4" t="s">
        <v>8</v>
      </c>
      <c r="K14" s="5">
        <v>6</v>
      </c>
      <c r="L14" s="18" t="s">
        <v>83</v>
      </c>
      <c r="M14" s="34" t="s">
        <v>82</v>
      </c>
      <c r="N14" s="31"/>
    </row>
    <row r="15" spans="1:14" x14ac:dyDescent="0.55000000000000004">
      <c r="A15" s="3">
        <v>9</v>
      </c>
      <c r="B15" s="20">
        <v>9</v>
      </c>
      <c r="C15" s="3" t="s">
        <v>8</v>
      </c>
      <c r="D15" s="36" t="s">
        <v>171</v>
      </c>
      <c r="E15" s="35" t="s">
        <v>37</v>
      </c>
      <c r="F15" s="4" t="s">
        <v>191</v>
      </c>
      <c r="G15" s="4" t="s">
        <v>192</v>
      </c>
      <c r="H15" s="4"/>
      <c r="I15" s="4"/>
      <c r="J15" s="3" t="s">
        <v>16</v>
      </c>
      <c r="K15" s="5">
        <v>6</v>
      </c>
      <c r="L15" s="18" t="s">
        <v>83</v>
      </c>
      <c r="M15" s="34" t="s">
        <v>82</v>
      </c>
      <c r="N15" s="31"/>
    </row>
    <row r="16" spans="1:14" x14ac:dyDescent="0.55000000000000004">
      <c r="A16" s="3">
        <v>10</v>
      </c>
      <c r="B16" s="20">
        <v>10</v>
      </c>
      <c r="C16" s="3" t="s">
        <v>5</v>
      </c>
      <c r="D16" s="36" t="s">
        <v>172</v>
      </c>
      <c r="E16" s="35" t="s">
        <v>37</v>
      </c>
      <c r="F16" s="4" t="s">
        <v>193</v>
      </c>
      <c r="G16" s="4" t="s">
        <v>194</v>
      </c>
      <c r="H16" s="4"/>
      <c r="I16" s="4"/>
      <c r="J16" s="3" t="s">
        <v>16</v>
      </c>
      <c r="K16" s="5">
        <v>6</v>
      </c>
      <c r="L16" s="18" t="s">
        <v>83</v>
      </c>
      <c r="M16" s="34" t="s">
        <v>82</v>
      </c>
      <c r="N16" s="31"/>
    </row>
    <row r="17" spans="1:14" x14ac:dyDescent="0.55000000000000004">
      <c r="A17" s="3">
        <v>11</v>
      </c>
      <c r="B17" s="20">
        <v>11</v>
      </c>
      <c r="C17" s="3" t="s">
        <v>50</v>
      </c>
      <c r="D17" s="36" t="s">
        <v>173</v>
      </c>
      <c r="E17" s="35" t="s">
        <v>37</v>
      </c>
      <c r="F17" s="4" t="s">
        <v>195</v>
      </c>
      <c r="G17" s="4" t="s">
        <v>196</v>
      </c>
      <c r="H17" s="4"/>
      <c r="I17" s="4"/>
      <c r="J17" s="3" t="s">
        <v>16</v>
      </c>
      <c r="K17" s="5">
        <v>6</v>
      </c>
      <c r="L17" s="18" t="s">
        <v>83</v>
      </c>
      <c r="M17" s="34" t="s">
        <v>82</v>
      </c>
      <c r="N17" s="31"/>
    </row>
    <row r="18" spans="1:14" x14ac:dyDescent="0.55000000000000004">
      <c r="A18" s="3">
        <v>12</v>
      </c>
      <c r="B18" s="20">
        <v>12</v>
      </c>
      <c r="C18" s="3" t="s">
        <v>5</v>
      </c>
      <c r="D18" s="36" t="s">
        <v>174</v>
      </c>
      <c r="E18" s="35" t="s">
        <v>37</v>
      </c>
      <c r="F18" s="4" t="s">
        <v>197</v>
      </c>
      <c r="G18" s="4" t="s">
        <v>198</v>
      </c>
      <c r="H18" s="4"/>
      <c r="I18" s="4"/>
      <c r="J18" s="3" t="s">
        <v>16</v>
      </c>
      <c r="K18" s="5">
        <v>6</v>
      </c>
      <c r="L18" s="18" t="s">
        <v>83</v>
      </c>
      <c r="M18" s="34" t="s">
        <v>82</v>
      </c>
      <c r="N18" s="31"/>
    </row>
    <row r="19" spans="1:14" x14ac:dyDescent="0.55000000000000004">
      <c r="A19" s="3">
        <v>13</v>
      </c>
      <c r="B19" s="20">
        <v>13</v>
      </c>
      <c r="C19" s="3" t="s">
        <v>5</v>
      </c>
      <c r="D19" s="36">
        <v>1939900822862</v>
      </c>
      <c r="E19" s="35" t="s">
        <v>37</v>
      </c>
      <c r="F19" s="4" t="s">
        <v>199</v>
      </c>
      <c r="G19" s="4" t="s">
        <v>200</v>
      </c>
      <c r="H19" s="4"/>
      <c r="I19" s="4"/>
      <c r="J19" s="3" t="s">
        <v>16</v>
      </c>
      <c r="K19" s="5">
        <v>6</v>
      </c>
      <c r="L19" s="18" t="s">
        <v>83</v>
      </c>
      <c r="M19" s="34" t="s">
        <v>82</v>
      </c>
      <c r="N19" s="31"/>
    </row>
    <row r="20" spans="1:14" x14ac:dyDescent="0.55000000000000004">
      <c r="A20" s="3">
        <v>14</v>
      </c>
      <c r="B20" s="20">
        <v>14</v>
      </c>
      <c r="C20" s="3" t="s">
        <v>8</v>
      </c>
      <c r="D20" s="40">
        <v>1939900821785</v>
      </c>
      <c r="E20" s="35" t="s">
        <v>37</v>
      </c>
      <c r="F20" s="4" t="s">
        <v>160</v>
      </c>
      <c r="G20" s="4" t="s">
        <v>201</v>
      </c>
      <c r="H20" s="4"/>
      <c r="I20" s="4"/>
      <c r="J20" s="3" t="s">
        <v>16</v>
      </c>
      <c r="K20" s="5">
        <v>6</v>
      </c>
      <c r="L20" s="18" t="s">
        <v>83</v>
      </c>
      <c r="M20" s="34" t="s">
        <v>82</v>
      </c>
      <c r="N20" s="31"/>
    </row>
    <row r="21" spans="1:14" x14ac:dyDescent="0.55000000000000004">
      <c r="A21" s="3">
        <v>15</v>
      </c>
      <c r="B21" s="20">
        <v>15</v>
      </c>
      <c r="C21" s="3" t="s">
        <v>5</v>
      </c>
      <c r="D21" s="38">
        <v>1939900849710</v>
      </c>
      <c r="E21" s="39" t="s">
        <v>38</v>
      </c>
      <c r="F21" s="4" t="s">
        <v>202</v>
      </c>
      <c r="G21" s="4" t="s">
        <v>203</v>
      </c>
      <c r="H21" s="4"/>
      <c r="I21" s="4"/>
      <c r="J21" s="3" t="s">
        <v>8</v>
      </c>
      <c r="K21" s="5">
        <v>6</v>
      </c>
      <c r="L21" s="18" t="s">
        <v>83</v>
      </c>
      <c r="M21" s="34" t="s">
        <v>82</v>
      </c>
      <c r="N21" s="31"/>
    </row>
    <row r="22" spans="1:14" x14ac:dyDescent="0.55000000000000004">
      <c r="A22" s="3">
        <v>16</v>
      </c>
      <c r="B22" s="20">
        <v>16</v>
      </c>
      <c r="C22" s="3" t="s">
        <v>5</v>
      </c>
      <c r="D22" s="38">
        <v>1939900833899</v>
      </c>
      <c r="E22" s="39" t="s">
        <v>38</v>
      </c>
      <c r="F22" s="4" t="s">
        <v>204</v>
      </c>
      <c r="G22" s="4" t="s">
        <v>205</v>
      </c>
      <c r="H22" s="4"/>
      <c r="I22" s="4"/>
      <c r="J22" s="3" t="s">
        <v>8</v>
      </c>
      <c r="K22" s="5">
        <v>6</v>
      </c>
      <c r="L22" s="18" t="s">
        <v>83</v>
      </c>
      <c r="M22" s="34" t="s">
        <v>82</v>
      </c>
      <c r="N22" s="31"/>
    </row>
    <row r="23" spans="1:14" x14ac:dyDescent="0.55000000000000004">
      <c r="A23" s="3">
        <v>17</v>
      </c>
      <c r="B23" s="20">
        <v>17</v>
      </c>
      <c r="C23" s="3" t="s">
        <v>50</v>
      </c>
      <c r="D23" s="41">
        <v>1849902340742</v>
      </c>
      <c r="E23" s="42" t="s">
        <v>38</v>
      </c>
      <c r="F23" s="4" t="s">
        <v>206</v>
      </c>
      <c r="G23" s="4" t="s">
        <v>207</v>
      </c>
      <c r="H23" s="4"/>
      <c r="I23" s="4"/>
      <c r="J23" s="3" t="s">
        <v>8</v>
      </c>
      <c r="K23" s="5">
        <v>6</v>
      </c>
      <c r="L23" s="18" t="s">
        <v>83</v>
      </c>
      <c r="M23" s="34" t="s">
        <v>82</v>
      </c>
      <c r="N23" s="31"/>
    </row>
    <row r="24" spans="1:14" x14ac:dyDescent="0.55000000000000004">
      <c r="A24" s="3">
        <v>18</v>
      </c>
      <c r="B24" s="20">
        <v>18</v>
      </c>
      <c r="C24" s="3" t="s">
        <v>5</v>
      </c>
      <c r="D24" s="38">
        <v>1939900831144</v>
      </c>
      <c r="E24" s="39" t="s">
        <v>37</v>
      </c>
      <c r="F24" s="4" t="s">
        <v>208</v>
      </c>
      <c r="G24" s="4" t="s">
        <v>209</v>
      </c>
      <c r="H24" s="4"/>
      <c r="I24" s="4"/>
      <c r="J24" s="3" t="s">
        <v>16</v>
      </c>
      <c r="K24" s="5">
        <v>6</v>
      </c>
      <c r="L24" s="18" t="s">
        <v>83</v>
      </c>
      <c r="M24" s="34" t="s">
        <v>82</v>
      </c>
      <c r="N24" s="31"/>
    </row>
    <row r="25" spans="1:14" x14ac:dyDescent="0.55000000000000004">
      <c r="A25" s="3">
        <v>19</v>
      </c>
      <c r="B25" s="20">
        <v>19</v>
      </c>
      <c r="C25" s="3" t="s">
        <v>5</v>
      </c>
      <c r="D25" s="38">
        <v>1909803788108</v>
      </c>
      <c r="E25" s="39" t="s">
        <v>37</v>
      </c>
      <c r="F25" s="4" t="s">
        <v>210</v>
      </c>
      <c r="G25" s="4" t="s">
        <v>211</v>
      </c>
      <c r="H25" s="4"/>
      <c r="I25" s="4"/>
      <c r="J25" s="3" t="s">
        <v>16</v>
      </c>
      <c r="K25" s="5">
        <v>6</v>
      </c>
      <c r="L25" s="18" t="s">
        <v>83</v>
      </c>
      <c r="M25" s="34" t="s">
        <v>82</v>
      </c>
      <c r="N25" s="31"/>
    </row>
    <row r="26" spans="1:14" x14ac:dyDescent="0.55000000000000004">
      <c r="A26" s="3">
        <v>20</v>
      </c>
      <c r="B26" s="20">
        <v>20</v>
      </c>
      <c r="C26" s="3" t="s">
        <v>5</v>
      </c>
      <c r="D26" s="38">
        <v>1909803844211</v>
      </c>
      <c r="E26" s="39" t="s">
        <v>37</v>
      </c>
      <c r="F26" s="4" t="s">
        <v>212</v>
      </c>
      <c r="G26" s="4" t="s">
        <v>213</v>
      </c>
      <c r="H26" s="4"/>
      <c r="I26" s="4"/>
      <c r="J26" s="3" t="s">
        <v>16</v>
      </c>
      <c r="K26" s="5">
        <v>6</v>
      </c>
      <c r="L26" s="18" t="s">
        <v>83</v>
      </c>
      <c r="M26" s="34" t="s">
        <v>82</v>
      </c>
      <c r="N26" s="31"/>
    </row>
    <row r="27" spans="1:14" x14ac:dyDescent="0.55000000000000004">
      <c r="A27" s="3">
        <v>21</v>
      </c>
      <c r="B27" s="20">
        <v>21</v>
      </c>
      <c r="C27" s="3" t="s">
        <v>5</v>
      </c>
      <c r="D27" s="41">
        <v>1839902241426</v>
      </c>
      <c r="E27" s="42" t="s">
        <v>37</v>
      </c>
      <c r="F27" s="4" t="s">
        <v>214</v>
      </c>
      <c r="G27" s="4" t="s">
        <v>215</v>
      </c>
      <c r="H27" s="4"/>
      <c r="I27" s="4"/>
      <c r="J27" s="3" t="s">
        <v>16</v>
      </c>
      <c r="K27" s="5">
        <v>6</v>
      </c>
      <c r="L27" s="18" t="s">
        <v>83</v>
      </c>
      <c r="M27" s="34" t="s">
        <v>82</v>
      </c>
      <c r="N27" s="31"/>
    </row>
    <row r="28" spans="1:14" x14ac:dyDescent="0.5500000000000000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6</v>
      </c>
      <c r="L28" s="3"/>
      <c r="M28" s="25"/>
      <c r="N28" s="31"/>
    </row>
    <row r="29" spans="1:14" x14ac:dyDescent="0.5500000000000000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6</v>
      </c>
      <c r="L29" s="3"/>
      <c r="M29" s="25"/>
      <c r="N29" s="31"/>
    </row>
    <row r="30" spans="1:14" x14ac:dyDescent="0.5500000000000000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6</v>
      </c>
      <c r="L30" s="3"/>
      <c r="M30" s="25"/>
      <c r="N30" s="31"/>
    </row>
    <row r="31" spans="1:14" x14ac:dyDescent="0.5500000000000000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6</v>
      </c>
      <c r="L31" s="3"/>
      <c r="M31" s="25"/>
      <c r="N31" s="31"/>
    </row>
    <row r="32" spans="1:14" x14ac:dyDescent="0.5500000000000000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6</v>
      </c>
      <c r="L32" s="3"/>
      <c r="M32" s="25"/>
      <c r="N32" s="31"/>
    </row>
    <row r="33" spans="1:14" x14ac:dyDescent="0.5500000000000000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6</v>
      </c>
      <c r="L33" s="3"/>
      <c r="M33" s="25"/>
      <c r="N33" s="31"/>
    </row>
    <row r="34" spans="1:14" x14ac:dyDescent="0.5500000000000000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6</v>
      </c>
      <c r="L34" s="3"/>
      <c r="M34" s="25"/>
      <c r="N34" s="31"/>
    </row>
    <row r="35" spans="1:14" x14ac:dyDescent="0.5500000000000000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6</v>
      </c>
      <c r="L35" s="3"/>
      <c r="M35" s="25"/>
      <c r="N35" s="31"/>
    </row>
    <row r="36" spans="1:14" x14ac:dyDescent="0.5500000000000000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6</v>
      </c>
      <c r="L36" s="3"/>
      <c r="M36" s="25"/>
      <c r="N36" s="31"/>
    </row>
    <row r="37" spans="1:14" x14ac:dyDescent="0.5500000000000000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6</v>
      </c>
      <c r="L37" s="3"/>
      <c r="M37" s="25"/>
      <c r="N37" s="31"/>
    </row>
    <row r="38" spans="1:14" x14ac:dyDescent="0.5500000000000000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6</v>
      </c>
      <c r="L38" s="3"/>
      <c r="M38" s="25"/>
      <c r="N38" s="31"/>
    </row>
    <row r="39" spans="1:14" x14ac:dyDescent="0.5500000000000000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6</v>
      </c>
      <c r="L39" s="3"/>
      <c r="M39" s="25"/>
      <c r="N39" s="31"/>
    </row>
    <row r="40" spans="1:14" x14ac:dyDescent="0.5500000000000000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6</v>
      </c>
      <c r="L40" s="3"/>
      <c r="M40" s="25"/>
      <c r="N40" s="31"/>
    </row>
    <row r="41" spans="1:14" x14ac:dyDescent="0.5500000000000000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6</v>
      </c>
      <c r="L41" s="3"/>
      <c r="M41" s="25"/>
      <c r="N41" s="31"/>
    </row>
    <row r="42" spans="1:14" x14ac:dyDescent="0.5500000000000000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6</v>
      </c>
      <c r="L42" s="3"/>
      <c r="M42" s="25"/>
      <c r="N42" s="31"/>
    </row>
    <row r="43" spans="1:14" x14ac:dyDescent="0.5500000000000000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6</v>
      </c>
      <c r="L43" s="3"/>
      <c r="M43" s="25"/>
      <c r="N43" s="31"/>
    </row>
    <row r="44" spans="1:14" x14ac:dyDescent="0.5500000000000000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6</v>
      </c>
      <c r="L44" s="3"/>
      <c r="M44" s="25"/>
      <c r="N44" s="31"/>
    </row>
    <row r="45" spans="1:14" x14ac:dyDescent="0.5500000000000000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6</v>
      </c>
      <c r="L45" s="3"/>
      <c r="M45" s="25"/>
      <c r="N45" s="31"/>
    </row>
    <row r="46" spans="1:14" x14ac:dyDescent="0.5500000000000000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6</v>
      </c>
      <c r="L46" s="3"/>
      <c r="M46" s="25"/>
      <c r="N46" s="31"/>
    </row>
    <row r="47" spans="1:14" x14ac:dyDescent="0.5500000000000000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6</v>
      </c>
      <c r="L47" s="3"/>
      <c r="M47" s="25"/>
      <c r="N47" s="31"/>
    </row>
    <row r="48" spans="1:14" x14ac:dyDescent="0.5500000000000000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6</v>
      </c>
      <c r="L48" s="3"/>
      <c r="M48" s="25"/>
      <c r="N48" s="31"/>
    </row>
    <row r="49" spans="1:14" x14ac:dyDescent="0.5500000000000000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6</v>
      </c>
      <c r="L49" s="3"/>
      <c r="M49" s="25"/>
      <c r="N49" s="31"/>
    </row>
    <row r="50" spans="1:14" x14ac:dyDescent="0.5500000000000000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6</v>
      </c>
      <c r="L50" s="3"/>
      <c r="M50" s="25"/>
      <c r="N50" s="31"/>
    </row>
    <row r="51" spans="1:14" x14ac:dyDescent="0.5500000000000000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6</v>
      </c>
      <c r="L51" s="3"/>
      <c r="M51" s="25"/>
      <c r="N51" s="31"/>
    </row>
    <row r="52" spans="1:14" x14ac:dyDescent="0.5500000000000000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6</v>
      </c>
      <c r="L52" s="3"/>
      <c r="M52" s="25"/>
      <c r="N52" s="31"/>
    </row>
    <row r="53" spans="1:14" x14ac:dyDescent="0.5500000000000000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6</v>
      </c>
      <c r="L53" s="3"/>
      <c r="M53" s="25"/>
      <c r="N53" s="31"/>
    </row>
    <row r="54" spans="1:14" x14ac:dyDescent="0.5500000000000000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6</v>
      </c>
      <c r="L54" s="3"/>
      <c r="M54" s="25"/>
      <c r="N54" s="31"/>
    </row>
    <row r="55" spans="1:14" x14ac:dyDescent="0.5500000000000000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6</v>
      </c>
      <c r="L55" s="3"/>
      <c r="M55" s="25"/>
      <c r="N55" s="31"/>
    </row>
    <row r="56" spans="1:14" x14ac:dyDescent="0.5500000000000000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6</v>
      </c>
      <c r="L56" s="3"/>
      <c r="M56" s="25"/>
      <c r="N56" s="31"/>
    </row>
    <row r="57" spans="1:14" x14ac:dyDescent="0.5500000000000000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6</v>
      </c>
      <c r="L57" s="3"/>
      <c r="M57" s="25"/>
      <c r="N57" s="31"/>
    </row>
    <row r="58" spans="1:14" x14ac:dyDescent="0.5500000000000000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6</v>
      </c>
      <c r="L58" s="3"/>
      <c r="M58" s="25"/>
      <c r="N58" s="31"/>
    </row>
    <row r="59" spans="1:14" x14ac:dyDescent="0.5500000000000000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6</v>
      </c>
      <c r="L59" s="3"/>
      <c r="M59" s="25"/>
      <c r="N59" s="31"/>
    </row>
    <row r="60" spans="1:14" x14ac:dyDescent="0.5500000000000000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6</v>
      </c>
      <c r="L60" s="3"/>
      <c r="M60" s="25"/>
      <c r="N60" s="31"/>
    </row>
    <row r="61" spans="1:14" x14ac:dyDescent="0.5500000000000000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6</v>
      </c>
      <c r="L61" s="3"/>
      <c r="M61" s="25"/>
      <c r="N61" s="31"/>
    </row>
    <row r="62" spans="1:14" x14ac:dyDescent="0.5500000000000000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6</v>
      </c>
      <c r="L62" s="3"/>
      <c r="M62" s="25"/>
      <c r="N62" s="31"/>
    </row>
    <row r="63" spans="1:14" x14ac:dyDescent="0.5500000000000000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6</v>
      </c>
      <c r="L63" s="3"/>
      <c r="M63" s="25"/>
      <c r="N63" s="31"/>
    </row>
    <row r="64" spans="1:14" x14ac:dyDescent="0.5500000000000000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6</v>
      </c>
      <c r="L64" s="3"/>
      <c r="M64" s="25"/>
      <c r="N64" s="31"/>
    </row>
    <row r="65" spans="1:14" x14ac:dyDescent="0.5500000000000000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6</v>
      </c>
      <c r="L65" s="3"/>
      <c r="M65" s="25"/>
      <c r="N65" s="31"/>
    </row>
    <row r="66" spans="1:14" x14ac:dyDescent="0.5500000000000000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6</v>
      </c>
      <c r="L66" s="3"/>
      <c r="M66" s="25"/>
      <c r="N66" s="31"/>
    </row>
    <row r="67" spans="1:14" x14ac:dyDescent="0.5500000000000000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6</v>
      </c>
      <c r="L67" s="3"/>
      <c r="M67" s="25"/>
      <c r="N67" s="31"/>
    </row>
    <row r="68" spans="1:14" x14ac:dyDescent="0.5500000000000000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6</v>
      </c>
      <c r="L68" s="3"/>
      <c r="M68" s="25"/>
      <c r="N68" s="31"/>
    </row>
    <row r="69" spans="1:14" x14ac:dyDescent="0.5500000000000000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6</v>
      </c>
      <c r="L69" s="3"/>
      <c r="M69" s="25"/>
      <c r="N69" s="31"/>
    </row>
    <row r="70" spans="1:14" x14ac:dyDescent="0.5500000000000000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6</v>
      </c>
      <c r="L70" s="3"/>
      <c r="M70" s="25"/>
      <c r="N70" s="31"/>
    </row>
    <row r="71" spans="1:14" x14ac:dyDescent="0.5500000000000000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6</v>
      </c>
      <c r="L71" s="3"/>
      <c r="M71" s="25"/>
      <c r="N71" s="31"/>
    </row>
    <row r="72" spans="1:14" x14ac:dyDescent="0.5500000000000000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6</v>
      </c>
      <c r="L72" s="3"/>
      <c r="M72" s="25"/>
      <c r="N72" s="31"/>
    </row>
    <row r="73" spans="1:14" x14ac:dyDescent="0.5500000000000000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6</v>
      </c>
      <c r="L73" s="3"/>
      <c r="M73" s="25"/>
      <c r="N73" s="31"/>
    </row>
    <row r="74" spans="1:14" x14ac:dyDescent="0.5500000000000000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6</v>
      </c>
      <c r="L74" s="3"/>
      <c r="M74" s="25"/>
      <c r="N74" s="31"/>
    </row>
    <row r="75" spans="1:14" x14ac:dyDescent="0.5500000000000000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6</v>
      </c>
      <c r="L75" s="3"/>
      <c r="M75" s="25"/>
      <c r="N75" s="31"/>
    </row>
    <row r="76" spans="1:14" x14ac:dyDescent="0.5500000000000000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6</v>
      </c>
      <c r="L76" s="3"/>
      <c r="M76" s="25"/>
      <c r="N76" s="31"/>
    </row>
    <row r="77" spans="1:14" x14ac:dyDescent="0.5500000000000000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6</v>
      </c>
      <c r="L77" s="3"/>
      <c r="M77" s="25"/>
      <c r="N77" s="31"/>
    </row>
    <row r="78" spans="1:14" x14ac:dyDescent="0.5500000000000000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6</v>
      </c>
      <c r="L78" s="3"/>
      <c r="M78" s="25"/>
      <c r="N78" s="31"/>
    </row>
    <row r="79" spans="1:14" x14ac:dyDescent="0.5500000000000000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6</v>
      </c>
      <c r="L79" s="3"/>
      <c r="M79" s="25"/>
      <c r="N79" s="31"/>
    </row>
    <row r="80" spans="1:14" x14ac:dyDescent="0.5500000000000000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6</v>
      </c>
      <c r="L80" s="3"/>
      <c r="M80" s="25"/>
      <c r="N80" s="31"/>
    </row>
    <row r="81" spans="1:14" x14ac:dyDescent="0.5500000000000000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6</v>
      </c>
      <c r="L81" s="3"/>
      <c r="M81" s="25"/>
      <c r="N81" s="31"/>
    </row>
    <row r="82" spans="1:14" x14ac:dyDescent="0.5500000000000000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6</v>
      </c>
      <c r="L82" s="3"/>
      <c r="M82" s="25"/>
      <c r="N82" s="31"/>
    </row>
    <row r="83" spans="1:14" x14ac:dyDescent="0.5500000000000000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6</v>
      </c>
      <c r="L83" s="3"/>
      <c r="M83" s="25"/>
      <c r="N83" s="31"/>
    </row>
    <row r="84" spans="1:14" x14ac:dyDescent="0.5500000000000000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6</v>
      </c>
      <c r="L84" s="3"/>
      <c r="M84" s="25"/>
      <c r="N84" s="31"/>
    </row>
    <row r="85" spans="1:14" x14ac:dyDescent="0.5500000000000000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6</v>
      </c>
      <c r="L85" s="3"/>
      <c r="M85" s="25"/>
      <c r="N85" s="31"/>
    </row>
    <row r="86" spans="1:14" x14ac:dyDescent="0.5500000000000000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6</v>
      </c>
      <c r="L86" s="3"/>
      <c r="M86" s="25"/>
      <c r="N86" s="31"/>
    </row>
    <row r="87" spans="1:14" x14ac:dyDescent="0.5500000000000000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6</v>
      </c>
      <c r="L87" s="3"/>
      <c r="M87" s="25"/>
      <c r="N87" s="31"/>
    </row>
    <row r="88" spans="1:14" x14ac:dyDescent="0.5500000000000000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6</v>
      </c>
      <c r="L88" s="3"/>
      <c r="M88" s="25"/>
      <c r="N88" s="31"/>
    </row>
    <row r="89" spans="1:14" x14ac:dyDescent="0.5500000000000000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6</v>
      </c>
      <c r="L89" s="3"/>
      <c r="M89" s="25"/>
      <c r="N89" s="31"/>
    </row>
    <row r="90" spans="1:14" x14ac:dyDescent="0.5500000000000000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6</v>
      </c>
      <c r="L90" s="3"/>
      <c r="M90" s="25"/>
      <c r="N90" s="31"/>
    </row>
    <row r="91" spans="1:14" x14ac:dyDescent="0.5500000000000000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6</v>
      </c>
      <c r="L91" s="3"/>
      <c r="M91" s="25"/>
      <c r="N91" s="31"/>
    </row>
    <row r="92" spans="1:14" x14ac:dyDescent="0.5500000000000000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6</v>
      </c>
      <c r="L92" s="3"/>
      <c r="M92" s="25"/>
      <c r="N92" s="31"/>
    </row>
    <row r="93" spans="1:14" x14ac:dyDescent="0.5500000000000000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6</v>
      </c>
      <c r="L93" s="3"/>
      <c r="M93" s="25"/>
      <c r="N93" s="31"/>
    </row>
    <row r="94" spans="1:14" x14ac:dyDescent="0.5500000000000000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6</v>
      </c>
      <c r="L94" s="3"/>
      <c r="M94" s="25"/>
      <c r="N94" s="31"/>
    </row>
    <row r="95" spans="1:14" x14ac:dyDescent="0.5500000000000000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6</v>
      </c>
      <c r="L95" s="3"/>
      <c r="M95" s="25"/>
      <c r="N95" s="31"/>
    </row>
    <row r="96" spans="1:14" x14ac:dyDescent="0.5500000000000000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6</v>
      </c>
      <c r="L96" s="3"/>
      <c r="M96" s="25"/>
      <c r="N96" s="31"/>
    </row>
    <row r="97" spans="1:14" x14ac:dyDescent="0.5500000000000000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6</v>
      </c>
      <c r="L97" s="3"/>
      <c r="M97" s="25"/>
      <c r="N97" s="31"/>
    </row>
    <row r="98" spans="1:14" x14ac:dyDescent="0.5500000000000000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6</v>
      </c>
      <c r="L98" s="3"/>
      <c r="M98" s="25"/>
      <c r="N98" s="31"/>
    </row>
    <row r="99" spans="1:14" x14ac:dyDescent="0.5500000000000000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6</v>
      </c>
      <c r="L99" s="3"/>
      <c r="M99" s="25"/>
      <c r="N99" s="31"/>
    </row>
    <row r="100" spans="1:14" x14ac:dyDescent="0.5500000000000000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6</v>
      </c>
      <c r="L100" s="3"/>
      <c r="M100" s="25"/>
      <c r="N100" s="31"/>
    </row>
    <row r="101" spans="1:14" x14ac:dyDescent="0.5500000000000000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6</v>
      </c>
      <c r="L101" s="3"/>
      <c r="M101" s="25"/>
      <c r="N101" s="31"/>
    </row>
    <row r="102" spans="1:14" x14ac:dyDescent="0.5500000000000000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6</v>
      </c>
      <c r="L102" s="3"/>
      <c r="M102" s="25"/>
      <c r="N102" s="31"/>
    </row>
    <row r="103" spans="1:14" x14ac:dyDescent="0.5500000000000000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6</v>
      </c>
      <c r="L103" s="3"/>
      <c r="M103" s="25"/>
      <c r="N103" s="31"/>
    </row>
    <row r="104" spans="1:14" x14ac:dyDescent="0.5500000000000000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6</v>
      </c>
      <c r="L104" s="3"/>
      <c r="M104" s="25"/>
      <c r="N104" s="31"/>
    </row>
    <row r="105" spans="1:14" x14ac:dyDescent="0.5500000000000000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6</v>
      </c>
      <c r="L105" s="3"/>
      <c r="M105" s="25"/>
      <c r="N105" s="31"/>
    </row>
    <row r="106" spans="1:14" x14ac:dyDescent="0.5500000000000000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6</v>
      </c>
      <c r="L106" s="3"/>
      <c r="M106" s="25"/>
      <c r="N106" s="31"/>
    </row>
    <row r="107" spans="1:14" x14ac:dyDescent="0.5500000000000000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6</v>
      </c>
      <c r="L107" s="3"/>
      <c r="M107" s="25"/>
      <c r="N107" s="31"/>
    </row>
    <row r="108" spans="1:14" x14ac:dyDescent="0.5500000000000000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6</v>
      </c>
      <c r="L108" s="3"/>
      <c r="M108" s="25"/>
      <c r="N108" s="31"/>
    </row>
    <row r="109" spans="1:14" x14ac:dyDescent="0.5500000000000000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6</v>
      </c>
      <c r="L109" s="3"/>
      <c r="M109" s="25"/>
      <c r="N109" s="31"/>
    </row>
    <row r="110" spans="1:14" x14ac:dyDescent="0.5500000000000000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6</v>
      </c>
      <c r="L110" s="3"/>
      <c r="M110" s="25"/>
      <c r="N110" s="31"/>
    </row>
    <row r="111" spans="1:14" x14ac:dyDescent="0.5500000000000000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6</v>
      </c>
      <c r="L111" s="3"/>
      <c r="M111" s="25"/>
      <c r="N111" s="31"/>
    </row>
    <row r="112" spans="1:14" x14ac:dyDescent="0.5500000000000000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6</v>
      </c>
      <c r="L112" s="3"/>
      <c r="M112" s="25"/>
      <c r="N112" s="31"/>
    </row>
    <row r="113" spans="1:14" x14ac:dyDescent="0.5500000000000000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6</v>
      </c>
      <c r="L113" s="3"/>
      <c r="M113" s="25"/>
      <c r="N113" s="31"/>
    </row>
    <row r="114" spans="1:14" x14ac:dyDescent="0.5500000000000000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6</v>
      </c>
      <c r="L114" s="3"/>
      <c r="M114" s="25"/>
      <c r="N114" s="31"/>
    </row>
    <row r="115" spans="1:14" x14ac:dyDescent="0.5500000000000000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6</v>
      </c>
      <c r="L115" s="3"/>
      <c r="M115" s="25"/>
      <c r="N115" s="31"/>
    </row>
    <row r="116" spans="1:14" x14ac:dyDescent="0.5500000000000000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6</v>
      </c>
      <c r="L116" s="3"/>
      <c r="M116" s="25"/>
      <c r="N116" s="31"/>
    </row>
    <row r="117" spans="1:14" x14ac:dyDescent="0.5500000000000000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6</v>
      </c>
      <c r="L117" s="3"/>
      <c r="M117" s="25"/>
      <c r="N117" s="31"/>
    </row>
    <row r="118" spans="1:14" x14ac:dyDescent="0.5500000000000000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6</v>
      </c>
      <c r="L118" s="3"/>
      <c r="M118" s="25"/>
      <c r="N118" s="31"/>
    </row>
    <row r="119" spans="1:14" x14ac:dyDescent="0.5500000000000000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6</v>
      </c>
      <c r="L119" s="3"/>
      <c r="M119" s="25"/>
      <c r="N119" s="31"/>
    </row>
    <row r="120" spans="1:14" x14ac:dyDescent="0.5500000000000000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6</v>
      </c>
      <c r="L120" s="3"/>
      <c r="M120" s="25"/>
      <c r="N120" s="31"/>
    </row>
    <row r="121" spans="1:14" x14ac:dyDescent="0.5500000000000000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6</v>
      </c>
      <c r="L121" s="3"/>
      <c r="M121" s="25"/>
      <c r="N121" s="31"/>
    </row>
    <row r="122" spans="1:14" x14ac:dyDescent="0.5500000000000000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6</v>
      </c>
      <c r="L122" s="3"/>
      <c r="M122" s="25"/>
      <c r="N122" s="31"/>
    </row>
    <row r="123" spans="1:14" x14ac:dyDescent="0.5500000000000000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6</v>
      </c>
      <c r="L123" s="3"/>
      <c r="M123" s="25"/>
      <c r="N123" s="31"/>
    </row>
    <row r="124" spans="1:14" x14ac:dyDescent="0.5500000000000000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6</v>
      </c>
      <c r="L124" s="3"/>
      <c r="M124" s="25"/>
      <c r="N124" s="31"/>
    </row>
    <row r="125" spans="1:14" x14ac:dyDescent="0.5500000000000000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6</v>
      </c>
      <c r="L125" s="3"/>
      <c r="M125" s="25"/>
      <c r="N125" s="31"/>
    </row>
    <row r="126" spans="1:14" x14ac:dyDescent="0.5500000000000000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6</v>
      </c>
      <c r="L126" s="3"/>
      <c r="M126" s="25"/>
      <c r="N126" s="31"/>
    </row>
    <row r="127" spans="1:14" x14ac:dyDescent="0.5500000000000000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6</v>
      </c>
      <c r="L127" s="3"/>
      <c r="M127" s="25"/>
      <c r="N127" s="31"/>
    </row>
    <row r="128" spans="1:14" x14ac:dyDescent="0.5500000000000000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6</v>
      </c>
      <c r="L128" s="3"/>
      <c r="M128" s="25"/>
      <c r="N128" s="31"/>
    </row>
    <row r="129" spans="1:14" x14ac:dyDescent="0.5500000000000000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6</v>
      </c>
      <c r="L129" s="3"/>
      <c r="M129" s="25"/>
      <c r="N129" s="31"/>
    </row>
    <row r="130" spans="1:14" x14ac:dyDescent="0.5500000000000000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6</v>
      </c>
      <c r="L130" s="3"/>
      <c r="M130" s="25"/>
      <c r="N130" s="31"/>
    </row>
    <row r="131" spans="1:14" x14ac:dyDescent="0.5500000000000000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6</v>
      </c>
      <c r="L131" s="3"/>
      <c r="M131" s="25"/>
      <c r="N131" s="31"/>
    </row>
    <row r="132" spans="1:14" x14ac:dyDescent="0.5500000000000000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6</v>
      </c>
      <c r="L132" s="3"/>
      <c r="M132" s="25"/>
      <c r="N132" s="31"/>
    </row>
    <row r="133" spans="1:14" x14ac:dyDescent="0.5500000000000000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6</v>
      </c>
      <c r="L133" s="3"/>
      <c r="M133" s="25"/>
      <c r="N133" s="31"/>
    </row>
    <row r="134" spans="1:14" x14ac:dyDescent="0.5500000000000000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6</v>
      </c>
      <c r="L134" s="3"/>
      <c r="M134" s="25"/>
      <c r="N134" s="31"/>
    </row>
    <row r="135" spans="1:14" x14ac:dyDescent="0.5500000000000000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6</v>
      </c>
      <c r="L135" s="3"/>
      <c r="M135" s="25"/>
      <c r="N135" s="31"/>
    </row>
    <row r="136" spans="1:14" x14ac:dyDescent="0.5500000000000000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6</v>
      </c>
      <c r="L136" s="3"/>
      <c r="M136" s="25"/>
      <c r="N136" s="31"/>
    </row>
    <row r="137" spans="1:14" x14ac:dyDescent="0.5500000000000000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6</v>
      </c>
      <c r="L137" s="3"/>
      <c r="M137" s="25"/>
      <c r="N137" s="31"/>
    </row>
    <row r="138" spans="1:14" x14ac:dyDescent="0.5500000000000000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6</v>
      </c>
      <c r="L138" s="3"/>
      <c r="M138" s="25"/>
      <c r="N138" s="31"/>
    </row>
    <row r="139" spans="1:14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6</v>
      </c>
      <c r="L139" s="3"/>
      <c r="M139" s="25"/>
      <c r="N139" s="31"/>
    </row>
    <row r="140" spans="1:14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6</v>
      </c>
      <c r="L140" s="3"/>
      <c r="M140" s="25"/>
      <c r="N140" s="31"/>
    </row>
    <row r="141" spans="1:14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6</v>
      </c>
      <c r="L141" s="3"/>
      <c r="M141" s="25"/>
      <c r="N141" s="31"/>
    </row>
    <row r="142" spans="1:14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6</v>
      </c>
      <c r="L142" s="3"/>
      <c r="M142" s="25"/>
      <c r="N142" s="31"/>
    </row>
    <row r="143" spans="1:14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6</v>
      </c>
      <c r="L143" s="3"/>
      <c r="M143" s="25"/>
      <c r="N143" s="31"/>
    </row>
    <row r="144" spans="1:14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6</v>
      </c>
      <c r="L144" s="3"/>
      <c r="M144" s="25"/>
      <c r="N144" s="31"/>
    </row>
    <row r="145" spans="1:14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6</v>
      </c>
      <c r="L145" s="3"/>
      <c r="M145" s="25"/>
      <c r="N145" s="31"/>
    </row>
    <row r="146" spans="1:14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6</v>
      </c>
      <c r="L146" s="3"/>
      <c r="M146" s="25"/>
      <c r="N146" s="31"/>
    </row>
    <row r="147" spans="1:14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6</v>
      </c>
      <c r="L147" s="3"/>
      <c r="M147" s="25"/>
      <c r="N147" s="31"/>
    </row>
    <row r="148" spans="1:14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6</v>
      </c>
      <c r="L148" s="3"/>
      <c r="M148" s="25"/>
      <c r="N148" s="31"/>
    </row>
    <row r="149" spans="1:14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6</v>
      </c>
      <c r="L149" s="3"/>
      <c r="M149" s="25"/>
      <c r="N149" s="31"/>
    </row>
    <row r="150" spans="1:14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6</v>
      </c>
      <c r="L150" s="3"/>
      <c r="M150" s="25"/>
      <c r="N150" s="31"/>
    </row>
    <row r="151" spans="1:14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6</v>
      </c>
      <c r="L151" s="3"/>
      <c r="M151" s="25"/>
      <c r="N151" s="31"/>
    </row>
    <row r="152" spans="1:14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6</v>
      </c>
      <c r="L152" s="3"/>
      <c r="M152" s="25"/>
      <c r="N152" s="31"/>
    </row>
    <row r="153" spans="1:14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6</v>
      </c>
      <c r="L153" s="3"/>
      <c r="M153" s="25"/>
      <c r="N153" s="31"/>
    </row>
    <row r="154" spans="1:14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6</v>
      </c>
      <c r="L154" s="3"/>
      <c r="M154" s="25"/>
      <c r="N154" s="31"/>
    </row>
    <row r="155" spans="1:14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6</v>
      </c>
      <c r="L155" s="3"/>
      <c r="M155" s="25"/>
      <c r="N155" s="31"/>
    </row>
    <row r="156" spans="1:14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6</v>
      </c>
      <c r="L156" s="3"/>
      <c r="M156" s="25"/>
      <c r="N156" s="31"/>
    </row>
    <row r="157" spans="1:14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6</v>
      </c>
      <c r="L157" s="3"/>
      <c r="M157" s="25"/>
      <c r="N157" s="31"/>
    </row>
    <row r="158" spans="1:14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6</v>
      </c>
      <c r="L158" s="3"/>
      <c r="M158" s="25"/>
      <c r="N158" s="31"/>
    </row>
    <row r="159" spans="1:14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6</v>
      </c>
      <c r="L159" s="3"/>
      <c r="M159" s="25"/>
      <c r="N159" s="31"/>
    </row>
    <row r="160" spans="1:14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6</v>
      </c>
      <c r="L160" s="3"/>
      <c r="M160" s="25"/>
      <c r="N160" s="31"/>
    </row>
    <row r="161" spans="1:14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6</v>
      </c>
      <c r="L161" s="3"/>
      <c r="M161" s="25"/>
      <c r="N161" s="31"/>
    </row>
    <row r="162" spans="1:14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6</v>
      </c>
      <c r="L162" s="3"/>
      <c r="M162" s="25"/>
      <c r="N162" s="31"/>
    </row>
    <row r="163" spans="1:14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6</v>
      </c>
      <c r="L163" s="3"/>
      <c r="M163" s="25"/>
      <c r="N163" s="31"/>
    </row>
    <row r="164" spans="1:14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6</v>
      </c>
      <c r="L164" s="3"/>
      <c r="M164" s="25"/>
      <c r="N164" s="31"/>
    </row>
    <row r="165" spans="1:14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6</v>
      </c>
      <c r="L165" s="3"/>
      <c r="M165" s="25"/>
      <c r="N165" s="31"/>
    </row>
    <row r="166" spans="1:14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6</v>
      </c>
      <c r="L166" s="3"/>
      <c r="M166" s="25"/>
      <c r="N166" s="31"/>
    </row>
    <row r="167" spans="1:14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6</v>
      </c>
      <c r="L167" s="3"/>
      <c r="M167" s="25"/>
      <c r="N167" s="31"/>
    </row>
    <row r="168" spans="1:14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6</v>
      </c>
      <c r="L168" s="3"/>
      <c r="M168" s="25"/>
      <c r="N168" s="31"/>
    </row>
    <row r="169" spans="1:14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6</v>
      </c>
      <c r="L169" s="3"/>
      <c r="M169" s="25"/>
      <c r="N169" s="31"/>
    </row>
    <row r="170" spans="1:14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6</v>
      </c>
      <c r="L170" s="3"/>
      <c r="M170" s="25"/>
      <c r="N170" s="31"/>
    </row>
    <row r="171" spans="1:14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6</v>
      </c>
      <c r="L171" s="3"/>
      <c r="M171" s="25"/>
      <c r="N171" s="31"/>
    </row>
    <row r="172" spans="1:14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6</v>
      </c>
      <c r="L172" s="3"/>
      <c r="M172" s="25"/>
      <c r="N172" s="31"/>
    </row>
    <row r="173" spans="1:14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6</v>
      </c>
      <c r="L173" s="3"/>
      <c r="M173" s="25"/>
      <c r="N173" s="31"/>
    </row>
    <row r="174" spans="1:14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6</v>
      </c>
      <c r="L174" s="3"/>
      <c r="M174" s="25"/>
      <c r="N174" s="31"/>
    </row>
    <row r="175" spans="1:14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6</v>
      </c>
      <c r="L175" s="3"/>
      <c r="M175" s="25"/>
      <c r="N175" s="31"/>
    </row>
    <row r="176" spans="1:14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6</v>
      </c>
      <c r="L176" s="3"/>
      <c r="M176" s="25"/>
      <c r="N176" s="31"/>
    </row>
    <row r="177" spans="1:14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6</v>
      </c>
      <c r="L177" s="3"/>
      <c r="M177" s="25"/>
      <c r="N177" s="31"/>
    </row>
    <row r="178" spans="1:14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6</v>
      </c>
      <c r="L178" s="3"/>
      <c r="M178" s="25"/>
      <c r="N178" s="31"/>
    </row>
    <row r="179" spans="1:14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6</v>
      </c>
      <c r="L179" s="3"/>
      <c r="M179" s="25"/>
      <c r="N179" s="31"/>
    </row>
    <row r="180" spans="1:14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6</v>
      </c>
      <c r="L180" s="3"/>
      <c r="M180" s="25"/>
      <c r="N180" s="31"/>
    </row>
    <row r="181" spans="1:14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6</v>
      </c>
      <c r="L181" s="3"/>
      <c r="M181" s="25"/>
      <c r="N181" s="31"/>
    </row>
    <row r="182" spans="1:14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6</v>
      </c>
      <c r="L182" s="3"/>
      <c r="M182" s="25"/>
      <c r="N182" s="31"/>
    </row>
    <row r="183" spans="1:14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6</v>
      </c>
      <c r="L183" s="3"/>
      <c r="M183" s="25"/>
      <c r="N183" s="31"/>
    </row>
    <row r="184" spans="1:14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6</v>
      </c>
      <c r="L184" s="3"/>
      <c r="M184" s="25"/>
      <c r="N184" s="31"/>
    </row>
    <row r="185" spans="1:14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6</v>
      </c>
      <c r="L185" s="3"/>
      <c r="M185" s="25"/>
      <c r="N185" s="31"/>
    </row>
    <row r="186" spans="1:14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6</v>
      </c>
      <c r="L186" s="3"/>
      <c r="M186" s="25"/>
      <c r="N186" s="31"/>
    </row>
    <row r="187" spans="1:14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6</v>
      </c>
      <c r="L187" s="3"/>
      <c r="M187" s="25"/>
      <c r="N187" s="31"/>
    </row>
    <row r="188" spans="1:14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6</v>
      </c>
      <c r="L188" s="3"/>
      <c r="M188" s="25"/>
      <c r="N188" s="31"/>
    </row>
    <row r="189" spans="1:14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6</v>
      </c>
      <c r="L189" s="3"/>
      <c r="M189" s="25"/>
      <c r="N189" s="31"/>
    </row>
    <row r="190" spans="1:14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6</v>
      </c>
      <c r="L190" s="3"/>
      <c r="M190" s="25"/>
      <c r="N190" s="31"/>
    </row>
    <row r="191" spans="1:14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6</v>
      </c>
      <c r="L191" s="3"/>
      <c r="M191" s="25"/>
      <c r="N191" s="31"/>
    </row>
    <row r="192" spans="1:14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6</v>
      </c>
      <c r="L192" s="3"/>
      <c r="M192" s="25"/>
      <c r="N192" s="31"/>
    </row>
    <row r="193" spans="1:14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6</v>
      </c>
      <c r="L193" s="3"/>
      <c r="M193" s="25"/>
      <c r="N193" s="31"/>
    </row>
    <row r="194" spans="1:14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6</v>
      </c>
      <c r="L194" s="3"/>
      <c r="M194" s="25"/>
      <c r="N194" s="31"/>
    </row>
    <row r="195" spans="1:14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6</v>
      </c>
      <c r="L195" s="3"/>
      <c r="M195" s="25"/>
      <c r="N195" s="31"/>
    </row>
    <row r="196" spans="1:14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6</v>
      </c>
      <c r="L196" s="3"/>
      <c r="M196" s="25"/>
      <c r="N196" s="31"/>
    </row>
    <row r="197" spans="1:14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6</v>
      </c>
      <c r="L197" s="3"/>
      <c r="M197" s="25"/>
      <c r="N197" s="31"/>
    </row>
    <row r="198" spans="1:14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6</v>
      </c>
      <c r="L198" s="3"/>
      <c r="M198" s="25"/>
      <c r="N198" s="31"/>
    </row>
    <row r="199" spans="1:14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6</v>
      </c>
      <c r="L199" s="3"/>
      <c r="M199" s="25"/>
      <c r="N199" s="31"/>
    </row>
    <row r="200" spans="1:14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6</v>
      </c>
      <c r="L200" s="3"/>
      <c r="M200" s="25"/>
      <c r="N200" s="31"/>
    </row>
    <row r="201" spans="1:14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6</v>
      </c>
      <c r="L201" s="3"/>
      <c r="M201" s="25"/>
      <c r="N201" s="31"/>
    </row>
    <row r="202" spans="1:14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6</v>
      </c>
      <c r="L202" s="3"/>
      <c r="M202" s="25"/>
      <c r="N202" s="31"/>
    </row>
    <row r="203" spans="1:14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6</v>
      </c>
      <c r="L203" s="3"/>
      <c r="M203" s="25"/>
      <c r="N203" s="31"/>
    </row>
    <row r="204" spans="1:14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6</v>
      </c>
      <c r="L204" s="3"/>
      <c r="M204" s="25"/>
      <c r="N204" s="31"/>
    </row>
    <row r="205" spans="1:14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6</v>
      </c>
      <c r="L205" s="3"/>
      <c r="M205" s="25"/>
      <c r="N205" s="31"/>
    </row>
    <row r="206" spans="1:14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6</v>
      </c>
      <c r="L206" s="3"/>
      <c r="M206" s="25"/>
      <c r="N206" s="31"/>
    </row>
    <row r="207" spans="1:14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6</v>
      </c>
      <c r="L207" s="3"/>
      <c r="M207" s="25"/>
      <c r="N207" s="31"/>
    </row>
    <row r="208" spans="1:14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6</v>
      </c>
      <c r="L208" s="3"/>
      <c r="M208" s="25"/>
      <c r="N208" s="31"/>
    </row>
    <row r="209" spans="1:14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6</v>
      </c>
      <c r="L209" s="3"/>
      <c r="M209" s="25"/>
      <c r="N209" s="31"/>
    </row>
    <row r="210" spans="1:14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6</v>
      </c>
      <c r="L210" s="3"/>
      <c r="M210" s="25"/>
      <c r="N210" s="31"/>
    </row>
    <row r="211" spans="1:14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6</v>
      </c>
      <c r="L211" s="3"/>
      <c r="M211" s="25"/>
      <c r="N211" s="31"/>
    </row>
    <row r="212" spans="1:14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6</v>
      </c>
      <c r="L212" s="3"/>
      <c r="M212" s="25"/>
      <c r="N212" s="31"/>
    </row>
    <row r="213" spans="1:14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6</v>
      </c>
      <c r="L213" s="3"/>
      <c r="M213" s="25"/>
      <c r="N213" s="31"/>
    </row>
    <row r="214" spans="1:14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6</v>
      </c>
      <c r="L214" s="3"/>
      <c r="M214" s="25"/>
      <c r="N214" s="31"/>
    </row>
    <row r="215" spans="1:14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6</v>
      </c>
      <c r="L215" s="3"/>
      <c r="M215" s="25"/>
      <c r="N215" s="31"/>
    </row>
    <row r="216" spans="1:14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6</v>
      </c>
      <c r="L216" s="3"/>
      <c r="M216" s="25"/>
      <c r="N216" s="31"/>
    </row>
    <row r="217" spans="1:14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6</v>
      </c>
      <c r="L217" s="3"/>
      <c r="M217" s="25"/>
      <c r="N217" s="31"/>
    </row>
    <row r="218" spans="1:14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6</v>
      </c>
      <c r="L218" s="3"/>
      <c r="M218" s="25"/>
      <c r="N218" s="31"/>
    </row>
    <row r="219" spans="1:14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6</v>
      </c>
      <c r="L219" s="3"/>
      <c r="M219" s="25"/>
      <c r="N219" s="31"/>
    </row>
    <row r="220" spans="1:14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6</v>
      </c>
      <c r="L220" s="3"/>
      <c r="M220" s="25"/>
      <c r="N220" s="31"/>
    </row>
    <row r="221" spans="1:14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6</v>
      </c>
      <c r="L221" s="3"/>
      <c r="M221" s="25"/>
      <c r="N221" s="31"/>
    </row>
    <row r="222" spans="1:14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6</v>
      </c>
      <c r="L222" s="3"/>
      <c r="M222" s="25"/>
      <c r="N222" s="31"/>
    </row>
    <row r="223" spans="1:14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6</v>
      </c>
      <c r="L223" s="3"/>
      <c r="M223" s="25"/>
      <c r="N223" s="31"/>
    </row>
    <row r="224" spans="1:14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6</v>
      </c>
      <c r="L224" s="3"/>
      <c r="M224" s="25"/>
      <c r="N224" s="31"/>
    </row>
    <row r="225" spans="1:14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6</v>
      </c>
      <c r="L225" s="3"/>
      <c r="M225" s="25"/>
      <c r="N225" s="31"/>
    </row>
    <row r="226" spans="1:14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6</v>
      </c>
      <c r="L226" s="3"/>
      <c r="M226" s="25"/>
      <c r="N226" s="31"/>
    </row>
    <row r="227" spans="1:14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6</v>
      </c>
      <c r="L227" s="3"/>
      <c r="M227" s="25"/>
      <c r="N227" s="31"/>
    </row>
    <row r="228" spans="1:14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6</v>
      </c>
      <c r="L228" s="3"/>
      <c r="M228" s="25"/>
      <c r="N228" s="31"/>
    </row>
    <row r="229" spans="1:14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6</v>
      </c>
      <c r="L229" s="3"/>
      <c r="M229" s="25"/>
      <c r="N229" s="31"/>
    </row>
    <row r="230" spans="1:14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6</v>
      </c>
      <c r="L230" s="3"/>
      <c r="M230" s="25"/>
      <c r="N230" s="31"/>
    </row>
    <row r="231" spans="1:14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6</v>
      </c>
      <c r="L231" s="3"/>
      <c r="M231" s="25"/>
      <c r="N231" s="31"/>
    </row>
    <row r="232" spans="1:14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6</v>
      </c>
      <c r="L232" s="3"/>
      <c r="M232" s="25"/>
      <c r="N232" s="31"/>
    </row>
    <row r="233" spans="1:14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6</v>
      </c>
      <c r="L233" s="3"/>
      <c r="M233" s="25"/>
      <c r="N233" s="31"/>
    </row>
    <row r="234" spans="1:14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6</v>
      </c>
      <c r="L234" s="3"/>
      <c r="M234" s="25"/>
      <c r="N234" s="31"/>
    </row>
    <row r="235" spans="1:14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6</v>
      </c>
      <c r="L235" s="3"/>
      <c r="M235" s="25"/>
      <c r="N235" s="31"/>
    </row>
    <row r="236" spans="1:14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6</v>
      </c>
      <c r="L236" s="3"/>
      <c r="M236" s="25"/>
      <c r="N236" s="31"/>
    </row>
    <row r="237" spans="1:14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6</v>
      </c>
      <c r="L237" s="3"/>
      <c r="M237" s="25"/>
      <c r="N237" s="31"/>
    </row>
    <row r="238" spans="1:14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6</v>
      </c>
      <c r="L238" s="3"/>
      <c r="M238" s="25"/>
      <c r="N238" s="31"/>
    </row>
    <row r="239" spans="1:14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6</v>
      </c>
      <c r="L239" s="3"/>
      <c r="M239" s="25"/>
      <c r="N239" s="31"/>
    </row>
    <row r="240" spans="1:14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6</v>
      </c>
      <c r="L240" s="3"/>
      <c r="M240" s="25"/>
      <c r="N240" s="31"/>
    </row>
    <row r="241" spans="1:14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6</v>
      </c>
      <c r="L241" s="3"/>
      <c r="M241" s="25"/>
      <c r="N241" s="31"/>
    </row>
    <row r="242" spans="1:14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6</v>
      </c>
      <c r="L242" s="3"/>
      <c r="M242" s="25"/>
      <c r="N242" s="31"/>
    </row>
    <row r="243" spans="1:14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6</v>
      </c>
      <c r="L243" s="3"/>
      <c r="M243" s="25"/>
      <c r="N243" s="31"/>
    </row>
    <row r="244" spans="1:14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6</v>
      </c>
      <c r="L244" s="3"/>
      <c r="M244" s="25"/>
      <c r="N244" s="31"/>
    </row>
    <row r="245" spans="1:14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6</v>
      </c>
      <c r="L245" s="3"/>
      <c r="M245" s="25"/>
      <c r="N245" s="31"/>
    </row>
    <row r="246" spans="1:14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6</v>
      </c>
      <c r="L246" s="3"/>
      <c r="M246" s="25"/>
      <c r="N246" s="31"/>
    </row>
    <row r="247" spans="1:14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6</v>
      </c>
      <c r="L247" s="3"/>
      <c r="M247" s="25"/>
      <c r="N247" s="31"/>
    </row>
    <row r="248" spans="1:14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6</v>
      </c>
      <c r="L248" s="3"/>
      <c r="M248" s="25"/>
      <c r="N248" s="31"/>
    </row>
    <row r="249" spans="1:14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6</v>
      </c>
      <c r="L249" s="3"/>
      <c r="M249" s="25"/>
      <c r="N249" s="31"/>
    </row>
    <row r="250" spans="1:14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6</v>
      </c>
      <c r="L250" s="3"/>
      <c r="M250" s="25"/>
      <c r="N250" s="31"/>
    </row>
    <row r="251" spans="1:14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6</v>
      </c>
      <c r="L251" s="3"/>
      <c r="M251" s="25"/>
      <c r="N251" s="31"/>
    </row>
    <row r="252" spans="1:14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6</v>
      </c>
      <c r="L252" s="3"/>
      <c r="M252" s="25"/>
      <c r="N252" s="31"/>
    </row>
    <row r="253" spans="1:14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6</v>
      </c>
      <c r="L253" s="3"/>
      <c r="M253" s="25"/>
      <c r="N253" s="31"/>
    </row>
    <row r="254" spans="1:14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6</v>
      </c>
      <c r="L254" s="3"/>
      <c r="M254" s="25"/>
      <c r="N254" s="31"/>
    </row>
    <row r="255" spans="1:14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6</v>
      </c>
      <c r="L255" s="3"/>
      <c r="M255" s="25"/>
      <c r="N255" s="31"/>
    </row>
    <row r="256" spans="1:14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6</v>
      </c>
      <c r="L256" s="3"/>
      <c r="M256" s="25"/>
      <c r="N256" s="31"/>
    </row>
    <row r="257" spans="1:14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6</v>
      </c>
      <c r="L257" s="3"/>
      <c r="M257" s="25"/>
      <c r="N257" s="31"/>
    </row>
    <row r="258" spans="1:14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6</v>
      </c>
      <c r="L258" s="3"/>
      <c r="M258" s="25"/>
      <c r="N258" s="31"/>
    </row>
    <row r="259" spans="1:14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6</v>
      </c>
      <c r="L259" s="3"/>
      <c r="M259" s="25"/>
      <c r="N259" s="31"/>
    </row>
    <row r="260" spans="1:14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6</v>
      </c>
      <c r="L260" s="3"/>
      <c r="M260" s="25"/>
      <c r="N260" s="31"/>
    </row>
    <row r="261" spans="1:14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6</v>
      </c>
      <c r="L261" s="3"/>
      <c r="M261" s="25"/>
      <c r="N261" s="31"/>
    </row>
    <row r="262" spans="1:14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6</v>
      </c>
      <c r="L262" s="3"/>
      <c r="M262" s="25"/>
      <c r="N262" s="31"/>
    </row>
    <row r="263" spans="1:14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6</v>
      </c>
      <c r="L263" s="3"/>
      <c r="M263" s="25"/>
      <c r="N263" s="31"/>
    </row>
    <row r="264" spans="1:14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6</v>
      </c>
      <c r="L264" s="3"/>
      <c r="M264" s="25"/>
      <c r="N264" s="31"/>
    </row>
    <row r="265" spans="1:14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6</v>
      </c>
      <c r="L265" s="3"/>
      <c r="M265" s="25"/>
      <c r="N265" s="31"/>
    </row>
    <row r="266" spans="1:14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6</v>
      </c>
      <c r="L266" s="3"/>
      <c r="M266" s="25"/>
      <c r="N266" s="31"/>
    </row>
    <row r="267" spans="1:14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6</v>
      </c>
      <c r="L267" s="3"/>
      <c r="M267" s="25"/>
      <c r="N267" s="31"/>
    </row>
    <row r="268" spans="1:14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6</v>
      </c>
      <c r="L268" s="3"/>
      <c r="M268" s="25"/>
      <c r="N268" s="31"/>
    </row>
    <row r="269" spans="1:14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6</v>
      </c>
      <c r="L269" s="3"/>
      <c r="M269" s="25"/>
      <c r="N269" s="31"/>
    </row>
    <row r="270" spans="1:14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6</v>
      </c>
      <c r="L270" s="3"/>
      <c r="M270" s="25"/>
      <c r="N270" s="31"/>
    </row>
    <row r="271" spans="1:14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6</v>
      </c>
      <c r="L271" s="3"/>
      <c r="M271" s="25"/>
      <c r="N271" s="31"/>
    </row>
    <row r="272" spans="1:14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6</v>
      </c>
      <c r="L272" s="3"/>
      <c r="M272" s="25"/>
      <c r="N272" s="31"/>
    </row>
    <row r="273" spans="1:14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6</v>
      </c>
      <c r="L273" s="3"/>
      <c r="M273" s="25"/>
      <c r="N273" s="31"/>
    </row>
    <row r="274" spans="1:14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6</v>
      </c>
      <c r="L274" s="3"/>
      <c r="M274" s="25"/>
      <c r="N274" s="31"/>
    </row>
    <row r="275" spans="1:14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6</v>
      </c>
      <c r="L275" s="3"/>
      <c r="M275" s="25"/>
      <c r="N275" s="31"/>
    </row>
    <row r="276" spans="1:14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6</v>
      </c>
      <c r="L276" s="3"/>
      <c r="M276" s="25"/>
      <c r="N276" s="31"/>
    </row>
    <row r="277" spans="1:14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6</v>
      </c>
      <c r="L277" s="3"/>
      <c r="M277" s="25"/>
      <c r="N277" s="31"/>
    </row>
    <row r="278" spans="1:14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6</v>
      </c>
      <c r="L278" s="3"/>
      <c r="M278" s="25"/>
      <c r="N278" s="31"/>
    </row>
    <row r="279" spans="1:14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6</v>
      </c>
      <c r="L279" s="3"/>
      <c r="M279" s="25"/>
      <c r="N279" s="31"/>
    </row>
    <row r="280" spans="1:14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6</v>
      </c>
      <c r="L280" s="3"/>
      <c r="M280" s="25"/>
      <c r="N280" s="31"/>
    </row>
    <row r="281" spans="1:14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6</v>
      </c>
      <c r="L281" s="3"/>
      <c r="M281" s="25"/>
      <c r="N281" s="31"/>
    </row>
    <row r="282" spans="1:14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6</v>
      </c>
      <c r="L282" s="3"/>
      <c r="M282" s="25"/>
      <c r="N282" s="31"/>
    </row>
    <row r="283" spans="1:14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6</v>
      </c>
      <c r="L283" s="3"/>
      <c r="M283" s="25"/>
      <c r="N283" s="31"/>
    </row>
    <row r="284" spans="1:14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6</v>
      </c>
      <c r="L284" s="3"/>
      <c r="M284" s="25"/>
      <c r="N284" s="31"/>
    </row>
    <row r="285" spans="1:14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6</v>
      </c>
      <c r="L285" s="3"/>
      <c r="M285" s="25"/>
      <c r="N285" s="31"/>
    </row>
    <row r="286" spans="1:14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6</v>
      </c>
      <c r="L286" s="3"/>
      <c r="M286" s="25"/>
      <c r="N286" s="31"/>
    </row>
    <row r="287" spans="1:14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6</v>
      </c>
      <c r="L287" s="3"/>
      <c r="M287" s="25"/>
      <c r="N287" s="31"/>
    </row>
    <row r="288" spans="1:14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6</v>
      </c>
      <c r="L288" s="3"/>
      <c r="M288" s="25"/>
      <c r="N288" s="31"/>
    </row>
    <row r="289" spans="1:14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6</v>
      </c>
      <c r="L289" s="3"/>
      <c r="M289" s="25"/>
      <c r="N289" s="31"/>
    </row>
    <row r="290" spans="1:14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6</v>
      </c>
      <c r="L290" s="3"/>
      <c r="M290" s="25"/>
      <c r="N290" s="31"/>
    </row>
    <row r="291" spans="1:14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6</v>
      </c>
      <c r="L291" s="3"/>
      <c r="M291" s="25"/>
      <c r="N291" s="31"/>
    </row>
    <row r="292" spans="1:14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6</v>
      </c>
      <c r="L292" s="3"/>
      <c r="M292" s="25"/>
      <c r="N292" s="31"/>
    </row>
    <row r="293" spans="1:14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6</v>
      </c>
      <c r="L293" s="3"/>
      <c r="M293" s="25"/>
      <c r="N293" s="31"/>
    </row>
    <row r="294" spans="1:14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6</v>
      </c>
      <c r="L294" s="3"/>
      <c r="M294" s="25"/>
      <c r="N294" s="31"/>
    </row>
    <row r="295" spans="1:14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6</v>
      </c>
      <c r="L295" s="3"/>
      <c r="M295" s="25"/>
      <c r="N295" s="31"/>
    </row>
    <row r="296" spans="1:14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6</v>
      </c>
      <c r="L296" s="3"/>
      <c r="M296" s="25"/>
      <c r="N296" s="31"/>
    </row>
    <row r="297" spans="1:14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6</v>
      </c>
      <c r="L297" s="3"/>
      <c r="M297" s="25"/>
      <c r="N297" s="31"/>
    </row>
    <row r="298" spans="1:14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6</v>
      </c>
      <c r="L298" s="3"/>
      <c r="M298" s="25"/>
      <c r="N298" s="31"/>
    </row>
    <row r="299" spans="1:14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6</v>
      </c>
      <c r="L299" s="3"/>
      <c r="M299" s="25"/>
      <c r="N299" s="31"/>
    </row>
    <row r="300" spans="1:14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6</v>
      </c>
      <c r="L300" s="3"/>
      <c r="M300" s="25"/>
      <c r="N300" s="31"/>
    </row>
    <row r="301" spans="1:14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6</v>
      </c>
      <c r="L301" s="3"/>
      <c r="M301" s="25"/>
      <c r="N301" s="31"/>
    </row>
    <row r="302" spans="1:14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6</v>
      </c>
      <c r="L302" s="3"/>
      <c r="M302" s="25"/>
      <c r="N302" s="31"/>
    </row>
    <row r="303" spans="1:14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6</v>
      </c>
      <c r="L303" s="3"/>
      <c r="M303" s="25"/>
      <c r="N303" s="31"/>
    </row>
    <row r="304" spans="1:14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6</v>
      </c>
      <c r="L304" s="3"/>
      <c r="M304" s="25"/>
      <c r="N304" s="31"/>
    </row>
    <row r="305" spans="1:14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6</v>
      </c>
      <c r="L305" s="3"/>
      <c r="M305" s="25"/>
      <c r="N305" s="31"/>
    </row>
    <row r="306" spans="1:14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6</v>
      </c>
      <c r="L306" s="3"/>
      <c r="M306" s="25"/>
      <c r="N306" s="31"/>
    </row>
    <row r="307" spans="1:14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6</v>
      </c>
      <c r="L307" s="3"/>
      <c r="M307" s="25"/>
      <c r="N307" s="31"/>
    </row>
    <row r="308" spans="1:14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6</v>
      </c>
      <c r="L308" s="3"/>
      <c r="M308" s="25"/>
      <c r="N308" s="31"/>
    </row>
    <row r="309" spans="1:14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6</v>
      </c>
      <c r="L309" s="3"/>
      <c r="M309" s="25"/>
      <c r="N309" s="31"/>
    </row>
    <row r="310" spans="1:14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6</v>
      </c>
      <c r="L310" s="3"/>
      <c r="M310" s="25"/>
      <c r="N310" s="31"/>
    </row>
    <row r="311" spans="1:14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6</v>
      </c>
      <c r="L311" s="3"/>
      <c r="M311" s="25"/>
      <c r="N311" s="31"/>
    </row>
    <row r="312" spans="1:14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6</v>
      </c>
      <c r="L312" s="3"/>
      <c r="M312" s="25"/>
      <c r="N312" s="31"/>
    </row>
    <row r="313" spans="1:14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6</v>
      </c>
      <c r="L313" s="3"/>
      <c r="M313" s="25"/>
      <c r="N313" s="31"/>
    </row>
    <row r="314" spans="1:14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6</v>
      </c>
      <c r="L314" s="3"/>
      <c r="M314" s="25"/>
      <c r="N314" s="31"/>
    </row>
    <row r="315" spans="1:14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6</v>
      </c>
      <c r="L315" s="3"/>
      <c r="M315" s="25"/>
      <c r="N315" s="31"/>
    </row>
    <row r="316" spans="1:14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6</v>
      </c>
      <c r="L316" s="3"/>
      <c r="M316" s="25"/>
      <c r="N316" s="31"/>
    </row>
    <row r="317" spans="1:14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6</v>
      </c>
      <c r="L317" s="3"/>
      <c r="M317" s="25"/>
      <c r="N317" s="31"/>
    </row>
    <row r="318" spans="1:14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6</v>
      </c>
      <c r="L318" s="3"/>
      <c r="M318" s="25"/>
      <c r="N318" s="31"/>
    </row>
    <row r="319" spans="1:14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6</v>
      </c>
      <c r="L319" s="3"/>
      <c r="M319" s="25"/>
      <c r="N319" s="31"/>
    </row>
    <row r="320" spans="1:14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6</v>
      </c>
      <c r="L320" s="3"/>
      <c r="M320" s="25"/>
      <c r="N320" s="31"/>
    </row>
    <row r="321" spans="1:14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6</v>
      </c>
      <c r="L321" s="3"/>
      <c r="M321" s="25"/>
      <c r="N321" s="31"/>
    </row>
    <row r="322" spans="1:14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6</v>
      </c>
      <c r="L322" s="3"/>
      <c r="M322" s="25"/>
      <c r="N322" s="31"/>
    </row>
    <row r="323" spans="1:14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6</v>
      </c>
      <c r="L323" s="3"/>
      <c r="M323" s="25"/>
      <c r="N323" s="31"/>
    </row>
    <row r="324" spans="1:14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6</v>
      </c>
      <c r="L324" s="3"/>
      <c r="M324" s="25"/>
      <c r="N324" s="31"/>
    </row>
    <row r="325" spans="1:14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6</v>
      </c>
      <c r="L325" s="3"/>
      <c r="M325" s="25"/>
      <c r="N325" s="31"/>
    </row>
    <row r="326" spans="1:14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6</v>
      </c>
      <c r="L326" s="3"/>
      <c r="M326" s="25"/>
      <c r="N326" s="31"/>
    </row>
    <row r="327" spans="1:14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6</v>
      </c>
      <c r="L327" s="3"/>
      <c r="M327" s="25"/>
      <c r="N327" s="31"/>
    </row>
    <row r="328" spans="1:14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6</v>
      </c>
      <c r="L328" s="3"/>
      <c r="M328" s="25"/>
      <c r="N328" s="31"/>
    </row>
    <row r="329" spans="1:14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6</v>
      </c>
      <c r="L329" s="3"/>
      <c r="M329" s="25"/>
      <c r="N329" s="31"/>
    </row>
    <row r="330" spans="1:14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6</v>
      </c>
      <c r="L330" s="3"/>
      <c r="M330" s="25"/>
      <c r="N330" s="31"/>
    </row>
    <row r="331" spans="1:14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6</v>
      </c>
      <c r="L331" s="3"/>
      <c r="M331" s="25"/>
      <c r="N331" s="31"/>
    </row>
    <row r="332" spans="1:14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6</v>
      </c>
      <c r="L332" s="3"/>
      <c r="M332" s="25"/>
      <c r="N332" s="31"/>
    </row>
    <row r="333" spans="1:14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6</v>
      </c>
      <c r="L333" s="3"/>
      <c r="M333" s="25"/>
      <c r="N333" s="31"/>
    </row>
    <row r="334" spans="1:14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6</v>
      </c>
      <c r="L334" s="3"/>
      <c r="M334" s="25"/>
      <c r="N334" s="31"/>
    </row>
    <row r="335" spans="1:14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6</v>
      </c>
      <c r="L335" s="3"/>
      <c r="M335" s="25"/>
      <c r="N335" s="31"/>
    </row>
    <row r="336" spans="1:14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6</v>
      </c>
      <c r="L336" s="3"/>
      <c r="M336" s="25"/>
      <c r="N336" s="31"/>
    </row>
    <row r="337" spans="1:14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6</v>
      </c>
      <c r="L337" s="3"/>
      <c r="M337" s="25"/>
      <c r="N337" s="31"/>
    </row>
    <row r="338" spans="1:14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6</v>
      </c>
      <c r="L338" s="3"/>
      <c r="M338" s="25"/>
      <c r="N338" s="31"/>
    </row>
    <row r="339" spans="1:14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6</v>
      </c>
      <c r="L339" s="3"/>
      <c r="M339" s="25"/>
      <c r="N339" s="31"/>
    </row>
    <row r="340" spans="1:14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6</v>
      </c>
      <c r="L340" s="3"/>
      <c r="M340" s="25"/>
      <c r="N340" s="31"/>
    </row>
    <row r="341" spans="1:14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6</v>
      </c>
      <c r="L341" s="3"/>
      <c r="M341" s="25"/>
      <c r="N341" s="31"/>
    </row>
    <row r="342" spans="1:14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6</v>
      </c>
      <c r="L342" s="3"/>
      <c r="M342" s="25"/>
      <c r="N342" s="31"/>
    </row>
    <row r="343" spans="1:14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6</v>
      </c>
      <c r="L343" s="3"/>
      <c r="M343" s="25"/>
      <c r="N343" s="31"/>
    </row>
    <row r="344" spans="1:14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6</v>
      </c>
      <c r="L344" s="3"/>
      <c r="M344" s="25"/>
      <c r="N344" s="31"/>
    </row>
    <row r="345" spans="1:14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6</v>
      </c>
      <c r="L345" s="3"/>
      <c r="M345" s="25"/>
      <c r="N345" s="31"/>
    </row>
    <row r="346" spans="1:14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6</v>
      </c>
      <c r="L346" s="3"/>
      <c r="M346" s="25"/>
      <c r="N346" s="31"/>
    </row>
    <row r="347" spans="1:14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6</v>
      </c>
      <c r="L347" s="3"/>
      <c r="M347" s="25"/>
      <c r="N347" s="31"/>
    </row>
    <row r="348" spans="1:14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6</v>
      </c>
      <c r="L348" s="3"/>
      <c r="M348" s="25"/>
      <c r="N348" s="31"/>
    </row>
    <row r="349" spans="1:14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6</v>
      </c>
      <c r="L349" s="3"/>
      <c r="M349" s="25"/>
      <c r="N349" s="31"/>
    </row>
    <row r="350" spans="1:14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6</v>
      </c>
      <c r="L350" s="3"/>
      <c r="M350" s="25"/>
      <c r="N350" s="31"/>
    </row>
    <row r="351" spans="1:14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6</v>
      </c>
      <c r="L351" s="3"/>
      <c r="M351" s="25"/>
      <c r="N351" s="31"/>
    </row>
    <row r="352" spans="1:14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6</v>
      </c>
      <c r="L352" s="3"/>
      <c r="M352" s="25"/>
      <c r="N352" s="31"/>
    </row>
    <row r="353" spans="1:14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6</v>
      </c>
      <c r="L353" s="3"/>
      <c r="M353" s="25"/>
      <c r="N353" s="31"/>
    </row>
    <row r="354" spans="1:14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6</v>
      </c>
      <c r="L354" s="3"/>
      <c r="M354" s="25"/>
      <c r="N354" s="31"/>
    </row>
    <row r="355" spans="1:14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6</v>
      </c>
      <c r="L355" s="3"/>
      <c r="M355" s="25"/>
      <c r="N355" s="31"/>
    </row>
    <row r="356" spans="1:14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6</v>
      </c>
      <c r="L356" s="3"/>
      <c r="M356" s="25"/>
      <c r="N356" s="31"/>
    </row>
    <row r="357" spans="1:14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6</v>
      </c>
      <c r="L357" s="3"/>
      <c r="M357" s="25"/>
      <c r="N357" s="31"/>
    </row>
    <row r="358" spans="1:14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6</v>
      </c>
      <c r="L358" s="3"/>
      <c r="M358" s="25"/>
      <c r="N358" s="31"/>
    </row>
    <row r="359" spans="1:14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6</v>
      </c>
      <c r="L359" s="3"/>
      <c r="M359" s="25"/>
      <c r="N359" s="31"/>
    </row>
    <row r="360" spans="1:14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6</v>
      </c>
      <c r="L360" s="3"/>
      <c r="M360" s="25"/>
      <c r="N360" s="31"/>
    </row>
    <row r="361" spans="1:14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6</v>
      </c>
      <c r="L361" s="3"/>
      <c r="M361" s="25"/>
      <c r="N361" s="31"/>
    </row>
    <row r="362" spans="1:14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6</v>
      </c>
      <c r="L362" s="3"/>
      <c r="M362" s="25"/>
      <c r="N362" s="31"/>
    </row>
    <row r="363" spans="1:14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6</v>
      </c>
      <c r="L363" s="3"/>
      <c r="M363" s="25"/>
      <c r="N363" s="31"/>
    </row>
    <row r="364" spans="1:14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6</v>
      </c>
      <c r="L364" s="3"/>
      <c r="M364" s="25"/>
      <c r="N364" s="31"/>
    </row>
    <row r="365" spans="1:14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6</v>
      </c>
      <c r="L365" s="3"/>
      <c r="M365" s="25"/>
      <c r="N365" s="31"/>
    </row>
    <row r="366" spans="1:14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6</v>
      </c>
      <c r="L366" s="3"/>
      <c r="M366" s="25"/>
      <c r="N366" s="31"/>
    </row>
    <row r="367" spans="1:14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6</v>
      </c>
      <c r="L367" s="3"/>
      <c r="M367" s="25"/>
      <c r="N367" s="31"/>
    </row>
    <row r="368" spans="1:14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6</v>
      </c>
      <c r="L368" s="3"/>
      <c r="M368" s="25"/>
      <c r="N368" s="31"/>
    </row>
    <row r="369" spans="1:14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6</v>
      </c>
      <c r="L369" s="3"/>
      <c r="M369" s="25"/>
      <c r="N369" s="31"/>
    </row>
    <row r="370" spans="1:14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6</v>
      </c>
      <c r="L370" s="3"/>
      <c r="M370" s="25"/>
      <c r="N370" s="31"/>
    </row>
    <row r="371" spans="1:14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6</v>
      </c>
      <c r="L371" s="3"/>
      <c r="M371" s="25"/>
      <c r="N371" s="31"/>
    </row>
    <row r="372" spans="1:14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6</v>
      </c>
      <c r="L372" s="3"/>
      <c r="M372" s="25"/>
      <c r="N372" s="31"/>
    </row>
    <row r="373" spans="1:14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6</v>
      </c>
      <c r="L373" s="3"/>
      <c r="M373" s="25"/>
      <c r="N373" s="31"/>
    </row>
    <row r="374" spans="1:14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6</v>
      </c>
      <c r="L374" s="3"/>
      <c r="M374" s="25"/>
      <c r="N374" s="31"/>
    </row>
    <row r="375" spans="1:14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6</v>
      </c>
      <c r="L375" s="3"/>
      <c r="M375" s="25"/>
      <c r="N375" s="31"/>
    </row>
    <row r="376" spans="1:14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6</v>
      </c>
      <c r="L376" s="3"/>
      <c r="M376" s="25"/>
      <c r="N376" s="31"/>
    </row>
    <row r="377" spans="1:14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6</v>
      </c>
      <c r="L377" s="3"/>
      <c r="M377" s="25"/>
      <c r="N377" s="31"/>
    </row>
    <row r="378" spans="1:14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6</v>
      </c>
      <c r="L378" s="3"/>
      <c r="M378" s="25"/>
      <c r="N378" s="31"/>
    </row>
    <row r="379" spans="1:14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6</v>
      </c>
      <c r="L379" s="3"/>
      <c r="M379" s="25"/>
      <c r="N379" s="31"/>
    </row>
    <row r="380" spans="1:14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6</v>
      </c>
      <c r="L380" s="3"/>
      <c r="M380" s="25"/>
      <c r="N380" s="31"/>
    </row>
    <row r="381" spans="1:14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6</v>
      </c>
      <c r="L381" s="3"/>
      <c r="M381" s="25"/>
      <c r="N381" s="31"/>
    </row>
    <row r="382" spans="1:14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6</v>
      </c>
      <c r="L382" s="3"/>
      <c r="M382" s="25"/>
      <c r="N382" s="31"/>
    </row>
    <row r="383" spans="1:14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6</v>
      </c>
      <c r="L383" s="3"/>
      <c r="M383" s="25"/>
      <c r="N383" s="31"/>
    </row>
    <row r="384" spans="1:14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6</v>
      </c>
      <c r="L384" s="3"/>
      <c r="M384" s="25"/>
      <c r="N384" s="31"/>
    </row>
    <row r="385" spans="1:14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6</v>
      </c>
      <c r="L385" s="3"/>
      <c r="M385" s="25"/>
      <c r="N385" s="31"/>
    </row>
    <row r="386" spans="1:14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6</v>
      </c>
      <c r="L386" s="3"/>
      <c r="M386" s="25"/>
      <c r="N386" s="31"/>
    </row>
    <row r="387" spans="1:14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6</v>
      </c>
      <c r="L387" s="3"/>
      <c r="M387" s="25"/>
      <c r="N387" s="31"/>
    </row>
    <row r="388" spans="1:14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6</v>
      </c>
      <c r="L388" s="3"/>
      <c r="M388" s="25"/>
      <c r="N388" s="31"/>
    </row>
    <row r="389" spans="1:14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6</v>
      </c>
      <c r="L389" s="3"/>
      <c r="M389" s="25"/>
      <c r="N389" s="31"/>
    </row>
    <row r="390" spans="1:14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6</v>
      </c>
      <c r="L390" s="3"/>
      <c r="M390" s="25"/>
      <c r="N390" s="31"/>
    </row>
    <row r="391" spans="1:14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6</v>
      </c>
      <c r="L391" s="3"/>
      <c r="M391" s="25"/>
      <c r="N391" s="31"/>
    </row>
    <row r="392" spans="1:14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6</v>
      </c>
      <c r="L392" s="3"/>
      <c r="M392" s="25"/>
      <c r="N392" s="31"/>
    </row>
    <row r="393" spans="1:14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6</v>
      </c>
      <c r="L393" s="3"/>
      <c r="M393" s="25"/>
      <c r="N393" s="31"/>
    </row>
    <row r="394" spans="1:14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6</v>
      </c>
      <c r="L394" s="3"/>
      <c r="M394" s="25"/>
      <c r="N394" s="31"/>
    </row>
    <row r="395" spans="1:14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6</v>
      </c>
      <c r="L395" s="3"/>
      <c r="M395" s="25"/>
      <c r="N395" s="31"/>
    </row>
    <row r="396" spans="1:14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6</v>
      </c>
      <c r="L396" s="3"/>
      <c r="M396" s="25"/>
      <c r="N396" s="31"/>
    </row>
    <row r="397" spans="1:14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6</v>
      </c>
      <c r="L397" s="3"/>
      <c r="M397" s="25"/>
      <c r="N397" s="31"/>
    </row>
    <row r="398" spans="1:14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6</v>
      </c>
      <c r="L398" s="3"/>
      <c r="M398" s="25"/>
      <c r="N398" s="31"/>
    </row>
    <row r="399" spans="1:14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6</v>
      </c>
      <c r="L399" s="3"/>
      <c r="M399" s="25"/>
      <c r="N399" s="31"/>
    </row>
    <row r="400" spans="1:14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6</v>
      </c>
      <c r="L400" s="3"/>
      <c r="M400" s="25"/>
      <c r="N400" s="31"/>
    </row>
    <row r="401" spans="1:14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6</v>
      </c>
      <c r="L401" s="3"/>
      <c r="M401" s="25"/>
      <c r="N401" s="31"/>
    </row>
    <row r="402" spans="1:14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6</v>
      </c>
      <c r="L402" s="3"/>
      <c r="M402" s="25"/>
      <c r="N402" s="31"/>
    </row>
    <row r="403" spans="1:14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6</v>
      </c>
      <c r="L403" s="3"/>
      <c r="M403" s="25"/>
      <c r="N403" s="31"/>
    </row>
    <row r="404" spans="1:14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6</v>
      </c>
      <c r="L404" s="3"/>
      <c r="M404" s="25"/>
      <c r="N404" s="31"/>
    </row>
    <row r="405" spans="1:14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6</v>
      </c>
      <c r="L405" s="3"/>
      <c r="M405" s="25"/>
      <c r="N405" s="31"/>
    </row>
    <row r="406" spans="1:14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6</v>
      </c>
      <c r="L406" s="3"/>
      <c r="M406" s="25"/>
      <c r="N406" s="31"/>
    </row>
    <row r="407" spans="1:14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6</v>
      </c>
      <c r="L407" s="3"/>
      <c r="M407" s="25"/>
      <c r="N407" s="31"/>
    </row>
    <row r="408" spans="1:14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6</v>
      </c>
      <c r="L408" s="3"/>
      <c r="M408" s="25"/>
      <c r="N408" s="31"/>
    </row>
    <row r="409" spans="1:14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6</v>
      </c>
      <c r="L409" s="3"/>
      <c r="M409" s="25"/>
      <c r="N409" s="31"/>
    </row>
    <row r="410" spans="1:14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6</v>
      </c>
      <c r="L410" s="3"/>
      <c r="M410" s="25"/>
      <c r="N410" s="31"/>
    </row>
    <row r="411" spans="1:14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6</v>
      </c>
      <c r="L411" s="3"/>
      <c r="M411" s="25"/>
      <c r="N411" s="31"/>
    </row>
    <row r="412" spans="1:14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6</v>
      </c>
      <c r="L412" s="3"/>
      <c r="M412" s="25"/>
      <c r="N412" s="31"/>
    </row>
    <row r="413" spans="1:14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6</v>
      </c>
      <c r="L413" s="3"/>
      <c r="M413" s="25"/>
      <c r="N413" s="31"/>
    </row>
    <row r="414" spans="1:14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6</v>
      </c>
      <c r="L414" s="3"/>
      <c r="M414" s="25"/>
      <c r="N414" s="31"/>
    </row>
    <row r="415" spans="1:14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6</v>
      </c>
      <c r="L415" s="3"/>
      <c r="M415" s="25"/>
      <c r="N415" s="31"/>
    </row>
    <row r="416" spans="1:14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6</v>
      </c>
      <c r="L416" s="3"/>
      <c r="M416" s="25"/>
      <c r="N416" s="31"/>
    </row>
    <row r="417" spans="1:14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6</v>
      </c>
      <c r="L417" s="3"/>
      <c r="M417" s="25"/>
      <c r="N417" s="31"/>
    </row>
    <row r="418" spans="1:14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6</v>
      </c>
      <c r="L418" s="3"/>
      <c r="M418" s="25"/>
      <c r="N418" s="31"/>
    </row>
    <row r="419" spans="1:14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6</v>
      </c>
      <c r="L419" s="3"/>
      <c r="M419" s="25"/>
      <c r="N419" s="31"/>
    </row>
    <row r="420" spans="1:14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6</v>
      </c>
      <c r="L420" s="3"/>
      <c r="M420" s="25"/>
      <c r="N420" s="31"/>
    </row>
    <row r="421" spans="1:14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6</v>
      </c>
      <c r="L421" s="3"/>
      <c r="M421" s="25"/>
      <c r="N421" s="31"/>
    </row>
    <row r="422" spans="1:14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6</v>
      </c>
      <c r="L422" s="3"/>
      <c r="M422" s="25"/>
      <c r="N422" s="31"/>
    </row>
    <row r="423" spans="1:14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6</v>
      </c>
      <c r="L423" s="3"/>
      <c r="M423" s="25"/>
      <c r="N423" s="31"/>
    </row>
    <row r="424" spans="1:14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6</v>
      </c>
      <c r="L424" s="3"/>
      <c r="M424" s="25"/>
      <c r="N424" s="31"/>
    </row>
    <row r="425" spans="1:14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6</v>
      </c>
      <c r="L425" s="3"/>
      <c r="M425" s="25"/>
      <c r="N425" s="31"/>
    </row>
    <row r="426" spans="1:14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6</v>
      </c>
      <c r="L426" s="3"/>
      <c r="M426" s="25"/>
      <c r="N426" s="31"/>
    </row>
    <row r="427" spans="1:14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6</v>
      </c>
      <c r="L427" s="3"/>
      <c r="M427" s="25"/>
      <c r="N427" s="31"/>
    </row>
    <row r="428" spans="1:14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6</v>
      </c>
      <c r="L428" s="3"/>
      <c r="M428" s="25"/>
      <c r="N428" s="31"/>
    </row>
    <row r="429" spans="1:14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6</v>
      </c>
      <c r="L429" s="3"/>
      <c r="M429" s="25"/>
      <c r="N429" s="31"/>
    </row>
    <row r="430" spans="1:14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6</v>
      </c>
      <c r="L430" s="3"/>
      <c r="M430" s="25"/>
      <c r="N430" s="31"/>
    </row>
    <row r="431" spans="1:14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6</v>
      </c>
      <c r="L431" s="3"/>
      <c r="M431" s="25"/>
      <c r="N431" s="31"/>
    </row>
    <row r="432" spans="1:14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6</v>
      </c>
      <c r="L432" s="3"/>
      <c r="M432" s="25"/>
      <c r="N432" s="31"/>
    </row>
    <row r="433" spans="1:14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6</v>
      </c>
      <c r="L433" s="3"/>
      <c r="M433" s="25"/>
      <c r="N433" s="31"/>
    </row>
    <row r="434" spans="1:14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6</v>
      </c>
      <c r="L434" s="3"/>
      <c r="M434" s="25"/>
      <c r="N434" s="31"/>
    </row>
    <row r="435" spans="1:14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6</v>
      </c>
      <c r="L435" s="3"/>
      <c r="M435" s="25"/>
      <c r="N435" s="31"/>
    </row>
    <row r="436" spans="1:14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6</v>
      </c>
      <c r="L436" s="3"/>
      <c r="M436" s="25"/>
      <c r="N436" s="31"/>
    </row>
    <row r="437" spans="1:14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6</v>
      </c>
      <c r="L437" s="3"/>
      <c r="M437" s="25"/>
      <c r="N437" s="31"/>
    </row>
    <row r="438" spans="1:14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6</v>
      </c>
      <c r="L438" s="3"/>
      <c r="M438" s="25"/>
      <c r="N438" s="31"/>
    </row>
    <row r="439" spans="1:14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6</v>
      </c>
      <c r="L439" s="3"/>
      <c r="M439" s="25"/>
      <c r="N439" s="31"/>
    </row>
    <row r="440" spans="1:14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6</v>
      </c>
      <c r="L440" s="3"/>
      <c r="M440" s="25"/>
      <c r="N440" s="31"/>
    </row>
    <row r="441" spans="1:14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6</v>
      </c>
      <c r="L441" s="3"/>
      <c r="M441" s="25"/>
      <c r="N441" s="31"/>
    </row>
    <row r="442" spans="1:14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6</v>
      </c>
      <c r="L442" s="3"/>
      <c r="M442" s="25"/>
      <c r="N442" s="31"/>
    </row>
    <row r="443" spans="1:14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6</v>
      </c>
      <c r="L443" s="3"/>
      <c r="M443" s="25"/>
      <c r="N443" s="31"/>
    </row>
    <row r="444" spans="1:14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6</v>
      </c>
      <c r="L444" s="3"/>
      <c r="M444" s="25"/>
      <c r="N444" s="31"/>
    </row>
    <row r="445" spans="1:14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6</v>
      </c>
      <c r="L445" s="3"/>
      <c r="M445" s="25"/>
      <c r="N445" s="31"/>
    </row>
    <row r="446" spans="1:14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6</v>
      </c>
      <c r="L446" s="3"/>
      <c r="M446" s="25"/>
      <c r="N446" s="31"/>
    </row>
    <row r="447" spans="1:14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6</v>
      </c>
      <c r="L447" s="3"/>
      <c r="M447" s="25"/>
      <c r="N447" s="31"/>
    </row>
    <row r="448" spans="1:14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6</v>
      </c>
      <c r="L448" s="3"/>
      <c r="M448" s="25"/>
      <c r="N448" s="31"/>
    </row>
    <row r="449" spans="1:14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6</v>
      </c>
      <c r="L449" s="3"/>
      <c r="M449" s="25"/>
      <c r="N449" s="31"/>
    </row>
    <row r="450" spans="1:14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6</v>
      </c>
      <c r="L450" s="3"/>
      <c r="M450" s="25"/>
      <c r="N450" s="31"/>
    </row>
    <row r="451" spans="1:14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6</v>
      </c>
      <c r="L451" s="3"/>
      <c r="M451" s="25"/>
      <c r="N451" s="31"/>
    </row>
    <row r="452" spans="1:14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6</v>
      </c>
      <c r="L452" s="3"/>
      <c r="M452" s="25"/>
      <c r="N452" s="31"/>
    </row>
    <row r="453" spans="1:14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6</v>
      </c>
      <c r="L453" s="3"/>
      <c r="M453" s="25"/>
      <c r="N453" s="31"/>
    </row>
    <row r="454" spans="1:14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6</v>
      </c>
      <c r="L454" s="3"/>
      <c r="M454" s="25"/>
      <c r="N454" s="31"/>
    </row>
    <row r="455" spans="1:14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6</v>
      </c>
      <c r="L455" s="3"/>
      <c r="M455" s="25"/>
      <c r="N455" s="31"/>
    </row>
    <row r="456" spans="1:14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6</v>
      </c>
      <c r="L456" s="3"/>
      <c r="M456" s="25"/>
      <c r="N456" s="31"/>
    </row>
    <row r="457" spans="1:14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6</v>
      </c>
      <c r="L457" s="3"/>
      <c r="M457" s="25"/>
      <c r="N457" s="31"/>
    </row>
    <row r="458" spans="1:14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6</v>
      </c>
      <c r="L458" s="3"/>
      <c r="M458" s="25"/>
      <c r="N458" s="31"/>
    </row>
    <row r="459" spans="1:14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6</v>
      </c>
      <c r="L459" s="3"/>
      <c r="M459" s="25"/>
      <c r="N459" s="31"/>
    </row>
    <row r="460" spans="1:14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6</v>
      </c>
      <c r="L460" s="3"/>
      <c r="M460" s="25"/>
      <c r="N460" s="31"/>
    </row>
    <row r="461" spans="1:14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6</v>
      </c>
      <c r="L461" s="3"/>
      <c r="M461" s="25"/>
      <c r="N461" s="31"/>
    </row>
    <row r="462" spans="1:14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6</v>
      </c>
      <c r="L462" s="3"/>
      <c r="M462" s="25"/>
      <c r="N462" s="31"/>
    </row>
    <row r="463" spans="1:14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6</v>
      </c>
      <c r="L463" s="3"/>
      <c r="M463" s="25"/>
      <c r="N463" s="31"/>
    </row>
    <row r="464" spans="1:14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6</v>
      </c>
      <c r="L464" s="3"/>
      <c r="M464" s="25"/>
      <c r="N464" s="31"/>
    </row>
    <row r="465" spans="1:14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6</v>
      </c>
      <c r="L465" s="3"/>
      <c r="M465" s="25"/>
      <c r="N465" s="31"/>
    </row>
    <row r="466" spans="1:14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6</v>
      </c>
      <c r="L466" s="3"/>
      <c r="M466" s="25"/>
      <c r="N466" s="31"/>
    </row>
    <row r="467" spans="1:14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6</v>
      </c>
      <c r="L467" s="3"/>
      <c r="M467" s="25"/>
      <c r="N467" s="31"/>
    </row>
    <row r="468" spans="1:14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6</v>
      </c>
      <c r="L468" s="3"/>
      <c r="M468" s="25"/>
      <c r="N468" s="31"/>
    </row>
    <row r="469" spans="1:14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6</v>
      </c>
      <c r="L469" s="3"/>
      <c r="M469" s="25"/>
      <c r="N469" s="31"/>
    </row>
    <row r="470" spans="1:14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6</v>
      </c>
      <c r="L470" s="3"/>
      <c r="M470" s="25"/>
      <c r="N470" s="31"/>
    </row>
    <row r="471" spans="1:14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6</v>
      </c>
      <c r="L471" s="3"/>
      <c r="M471" s="25"/>
      <c r="N471" s="31"/>
    </row>
    <row r="472" spans="1:14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6</v>
      </c>
      <c r="L472" s="3"/>
      <c r="M472" s="25"/>
      <c r="N472" s="31"/>
    </row>
    <row r="473" spans="1:14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6</v>
      </c>
      <c r="L473" s="3"/>
      <c r="M473" s="25"/>
      <c r="N473" s="31"/>
    </row>
    <row r="474" spans="1:14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6</v>
      </c>
      <c r="L474" s="3"/>
      <c r="M474" s="25"/>
      <c r="N474" s="31"/>
    </row>
    <row r="475" spans="1:14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6</v>
      </c>
      <c r="L475" s="3"/>
      <c r="M475" s="25"/>
      <c r="N475" s="31"/>
    </row>
    <row r="476" spans="1:14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6</v>
      </c>
      <c r="L476" s="3"/>
      <c r="M476" s="25"/>
      <c r="N476" s="31"/>
    </row>
    <row r="477" spans="1:14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6</v>
      </c>
      <c r="L477" s="3"/>
      <c r="M477" s="25"/>
      <c r="N477" s="31"/>
    </row>
    <row r="478" spans="1:14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6</v>
      </c>
      <c r="L478" s="3"/>
      <c r="M478" s="25"/>
      <c r="N478" s="31"/>
    </row>
    <row r="479" spans="1:14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6</v>
      </c>
      <c r="L479" s="3"/>
      <c r="M479" s="25"/>
      <c r="N479" s="31"/>
    </row>
    <row r="480" spans="1:14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6</v>
      </c>
      <c r="L480" s="3"/>
      <c r="M480" s="25"/>
      <c r="N480" s="31"/>
    </row>
    <row r="481" spans="1:14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6</v>
      </c>
      <c r="L481" s="3"/>
      <c r="M481" s="25"/>
      <c r="N481" s="31"/>
    </row>
    <row r="482" spans="1:14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6</v>
      </c>
      <c r="L482" s="3"/>
      <c r="M482" s="25"/>
      <c r="N482" s="31"/>
    </row>
    <row r="483" spans="1:14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6</v>
      </c>
      <c r="L483" s="3"/>
      <c r="M483" s="25"/>
      <c r="N483" s="31"/>
    </row>
    <row r="484" spans="1:14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6</v>
      </c>
      <c r="L484" s="3"/>
      <c r="M484" s="25"/>
      <c r="N484" s="31"/>
    </row>
    <row r="485" spans="1:14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6</v>
      </c>
      <c r="L485" s="3"/>
      <c r="M485" s="25"/>
      <c r="N485" s="31"/>
    </row>
    <row r="486" spans="1:14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6</v>
      </c>
      <c r="L486" s="3"/>
      <c r="M486" s="25"/>
      <c r="N486" s="31"/>
    </row>
    <row r="487" spans="1:14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6</v>
      </c>
      <c r="L487" s="3"/>
      <c r="M487" s="25"/>
      <c r="N487" s="31"/>
    </row>
    <row r="488" spans="1:14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6</v>
      </c>
      <c r="L488" s="3"/>
      <c r="M488" s="25"/>
      <c r="N488" s="31"/>
    </row>
    <row r="489" spans="1:14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6</v>
      </c>
      <c r="L489" s="3"/>
      <c r="M489" s="25"/>
      <c r="N489" s="31"/>
    </row>
    <row r="490" spans="1:14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6</v>
      </c>
      <c r="L490" s="3"/>
      <c r="M490" s="25"/>
      <c r="N490" s="31"/>
    </row>
    <row r="491" spans="1:14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6</v>
      </c>
      <c r="L491" s="3"/>
      <c r="M491" s="25"/>
      <c r="N491" s="31"/>
    </row>
    <row r="492" spans="1:14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6</v>
      </c>
      <c r="L492" s="3"/>
      <c r="M492" s="25"/>
      <c r="N492" s="31"/>
    </row>
    <row r="493" spans="1:14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6</v>
      </c>
      <c r="L493" s="3"/>
      <c r="M493" s="25"/>
      <c r="N493" s="31"/>
    </row>
    <row r="494" spans="1:14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6</v>
      </c>
      <c r="L494" s="3"/>
      <c r="M494" s="25"/>
      <c r="N494" s="31"/>
    </row>
    <row r="495" spans="1:14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6</v>
      </c>
      <c r="L495" s="3"/>
      <c r="M495" s="25"/>
      <c r="N495" s="31"/>
    </row>
    <row r="496" spans="1:14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6</v>
      </c>
      <c r="L496" s="3"/>
      <c r="M496" s="25"/>
      <c r="N496" s="31"/>
    </row>
    <row r="497" spans="1:14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6</v>
      </c>
      <c r="L497" s="3"/>
      <c r="M497" s="25"/>
      <c r="N497" s="31"/>
    </row>
    <row r="498" spans="1:14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6</v>
      </c>
      <c r="L498" s="3"/>
      <c r="M498" s="25"/>
      <c r="N498" s="31"/>
    </row>
    <row r="499" spans="1:14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6</v>
      </c>
      <c r="L499" s="3"/>
      <c r="M499" s="25"/>
      <c r="N499" s="31"/>
    </row>
    <row r="500" spans="1:14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6</v>
      </c>
      <c r="L500" s="3"/>
      <c r="M500" s="25"/>
      <c r="N500" s="31"/>
    </row>
    <row r="501" spans="1:14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6</v>
      </c>
      <c r="L501" s="3"/>
      <c r="M501" s="25"/>
      <c r="N501" s="31"/>
    </row>
    <row r="502" spans="1:14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6</v>
      </c>
      <c r="L502" s="3"/>
      <c r="M502" s="25"/>
      <c r="N502" s="31"/>
    </row>
    <row r="503" spans="1:14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6</v>
      </c>
      <c r="L503" s="3"/>
      <c r="M503" s="25"/>
      <c r="N503" s="31"/>
    </row>
    <row r="504" spans="1:14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6</v>
      </c>
      <c r="L504" s="3"/>
      <c r="M504" s="25"/>
      <c r="N504" s="31"/>
    </row>
    <row r="505" spans="1:14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6</v>
      </c>
      <c r="L505" s="3"/>
      <c r="M505" s="25"/>
      <c r="N505" s="31"/>
    </row>
    <row r="506" spans="1:14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6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L5:L6"/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dataValidations count="1">
    <dataValidation type="whole" allowBlank="1" showInputMessage="1" showErrorMessage="1" error="กรุณากรอกเลย 13 หลักติดกัน ไม่ต้องขีดกลางหรือเว้นช่องว่าง เช่น_x000a_3909800545953" sqref="D19" xr:uid="{54CE2347-F27A-4572-AE0E-A76BBFD10609}">
      <formula1>0</formula1>
      <formula2>9999999999999</formula2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ตัวอย่าง</vt:lpstr>
      <vt:lpstr>ประถม 2</vt:lpstr>
      <vt:lpstr>ประถม 3</vt:lpstr>
      <vt:lpstr>ประถม 4</vt:lpstr>
      <vt:lpstr>ประถม 5</vt:lpstr>
      <vt:lpstr>ประถม 6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warcom-pt</cp:lastModifiedBy>
  <dcterms:created xsi:type="dcterms:W3CDTF">2016-06-16T07:45:37Z</dcterms:created>
  <dcterms:modified xsi:type="dcterms:W3CDTF">2024-07-25T05:42:53Z</dcterms:modified>
</cp:coreProperties>
</file>