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wareekunwittaya-u-dom/work/"/>
    </mc:Choice>
  </mc:AlternateContent>
  <xr:revisionPtr revIDLastSave="0" documentId="13_ncr:1_{F94C5705-0C2B-7F4E-B748-FBDB99E8C5D3}" xr6:coauthVersionLast="47" xr6:coauthVersionMax="47" xr10:uidLastSave="{00000000-0000-0000-0000-000000000000}"/>
  <workbookProtection workbookPassword="CC5F" lockStructure="1"/>
  <bookViews>
    <workbookView xWindow="0" yWindow="660" windowWidth="25600" windowHeight="14320" activeTab="2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62913"/>
</workbook>
</file>

<file path=xl/sharedStrings.xml><?xml version="1.0" encoding="utf-8"?>
<sst xmlns="http://schemas.openxmlformats.org/spreadsheetml/2006/main" count="1100" uniqueCount="554">
  <si>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</si>
  <si>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</si>
  <si>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</si>
  <si>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</si>
  <si>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</si>
  <si>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</si>
  <si>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</si>
  <si>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</si>
  <si>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</si>
  <si>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</si>
  <si>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</si>
  <si>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</si>
  <si>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</si>
  <si>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</si>
  <si>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</si>
  <si>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</si>
  <si>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</si>
  <si>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</si>
  <si>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</si>
  <si>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</si>
  <si>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</si>
  <si>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</si>
  <si>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</si>
  <si>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</si>
  <si>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</si>
  <si>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</si>
  <si>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</si>
  <si>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</si>
  <si>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</si>
  <si>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</si>
  <si>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</si>
  <si>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</si>
  <si>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</si>
  <si>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</si>
  <si>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</si>
  <si>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</si>
  <si>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</si>
  <si>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</si>
  <si>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</si>
  <si>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</si>
  <si>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</si>
  <si>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</si>
  <si>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</si>
  <si>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</si>
  <si>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</si>
  <si>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</si>
  <si>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</si>
  <si>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</si>
  <si>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</si>
  <si>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</si>
  <si>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</si>
  <si>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</si>
  <si>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</si>
  <si>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</si>
  <si>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</si>
  <si>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</si>
  <si>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</si>
  <si>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</si>
  <si>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</si>
  <si>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</si>
  <si>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</si>
  <si>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</si>
  <si>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</si>
  <si>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</si>
  <si>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</si>
  <si>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</si>
  <si>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</si>
  <si>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</si>
  <si>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</si>
  <si>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</si>
  <si>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</si>
  <si>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</si>
  <si>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</si>
  <si>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</si>
  <si>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</si>
  <si>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</si>
  <si>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</si>
  <si>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</si>
  <si>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</si>
  <si>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</si>
  <si>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</si>
  <si>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</si>
  <si>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1329901797204</t>
  </si>
  <si>
    <t>กิรณา</t>
  </si>
  <si>
    <t>ยันบัวบาน</t>
  </si>
  <si>
    <t>kirana</t>
  </si>
  <si>
    <t>yanbuaban</t>
  </si>
  <si>
    <t>ปรางค์กู่</t>
  </si>
  <si>
    <t>ศรีสะเกษ</t>
  </si>
  <si>
    <t>1339901184041</t>
  </si>
  <si>
    <t>ฉัตรมงคล</t>
  </si>
  <si>
    <t>อสิพงษ์</t>
  </si>
  <si>
    <t>chatmongkol</t>
  </si>
  <si>
    <t>asiphong</t>
  </si>
  <si>
    <t>2347600000311</t>
  </si>
  <si>
    <t>ชนินทร</t>
  </si>
  <si>
    <t>สิงห์แจ่ม</t>
  </si>
  <si>
    <t>chanintorn</t>
  </si>
  <si>
    <t>singjam</t>
  </si>
  <si>
    <t>ชวรัตน์</t>
  </si>
  <si>
    <t>พันธ์แก่น</t>
  </si>
  <si>
    <t>chawarat</t>
  </si>
  <si>
    <t>pankaen</t>
  </si>
  <si>
    <t>ธนกฤต</t>
  </si>
  <si>
    <t>เข็มทอง</t>
  </si>
  <si>
    <t>thanakrit</t>
  </si>
  <si>
    <t>khemthong</t>
  </si>
  <si>
    <t>ธนวัฒน์</t>
  </si>
  <si>
    <t>นรดี</t>
  </si>
  <si>
    <t>thanawat</t>
  </si>
  <si>
    <t>norradee</t>
  </si>
  <si>
    <t>วันชัย</t>
  </si>
  <si>
    <t>สุริวงศ์</t>
  </si>
  <si>
    <t>wanchai</t>
  </si>
  <si>
    <t>suriwong</t>
  </si>
  <si>
    <t>ศาสวัฒิ</t>
  </si>
  <si>
    <t>อิฐก่อ</t>
  </si>
  <si>
    <t>sasawat</t>
  </si>
  <si>
    <t>aitko</t>
  </si>
  <si>
    <t>1339300041237</t>
  </si>
  <si>
    <t>สุทธิพงษ์</t>
  </si>
  <si>
    <t>มีสว่าง</t>
  </si>
  <si>
    <t>sutiphong</t>
  </si>
  <si>
    <t>meesawang</t>
  </si>
  <si>
    <t>กัญญาภัทร</t>
  </si>
  <si>
    <t>บุญรอด</t>
  </si>
  <si>
    <t>kanyapat</t>
  </si>
  <si>
    <t>boonrod</t>
  </si>
  <si>
    <t>เกษมศรี</t>
  </si>
  <si>
    <t>ประมวล</t>
  </si>
  <si>
    <t>kasemsri</t>
  </si>
  <si>
    <t>pramual</t>
  </si>
  <si>
    <t>จรรยมนฑณ์</t>
  </si>
  <si>
    <t>งามแสง</t>
  </si>
  <si>
    <t>Janyamon</t>
  </si>
  <si>
    <t>ngamsang</t>
  </si>
  <si>
    <t>ชนกานต์</t>
  </si>
  <si>
    <t>บุตรศาสตร์</t>
  </si>
  <si>
    <t>chanakan</t>
  </si>
  <si>
    <t>budsad</t>
  </si>
  <si>
    <t>ชนิดาภา</t>
  </si>
  <si>
    <t>ชินกฤติ</t>
  </si>
  <si>
    <t>chanidapha</t>
  </si>
  <si>
    <t>chinnakit</t>
  </si>
  <si>
    <t>ณัฐธิดา</t>
  </si>
  <si>
    <t>วิชัยเกษ</t>
  </si>
  <si>
    <t>natthida</t>
  </si>
  <si>
    <t>wichaikeat</t>
  </si>
  <si>
    <t>ธนัชชา</t>
  </si>
  <si>
    <t>สุระกุล</t>
  </si>
  <si>
    <t>tanatcha</t>
  </si>
  <si>
    <t>suragool</t>
  </si>
  <si>
    <t>ธัญญรัตน์</t>
  </si>
  <si>
    <t>ขำวงศ์</t>
  </si>
  <si>
    <t>thanyarat</t>
  </si>
  <si>
    <t>khamwong</t>
  </si>
  <si>
    <t>ธิดาพร</t>
  </si>
  <si>
    <t>เทียนชัย</t>
  </si>
  <si>
    <t>thidaphorn</t>
  </si>
  <si>
    <t>thianchai</t>
  </si>
  <si>
    <t>ปัณณพร</t>
  </si>
  <si>
    <t>คำเสียง</t>
  </si>
  <si>
    <t>punnaphon</t>
  </si>
  <si>
    <t>khamsieng</t>
  </si>
  <si>
    <t>ปุณยนุช</t>
  </si>
  <si>
    <t>พลรักษ์</t>
  </si>
  <si>
    <t>punyanuch</t>
  </si>
  <si>
    <t>pholrak</t>
  </si>
  <si>
    <t>พิชญา</t>
  </si>
  <si>
    <t>แสงเพ็ง</t>
  </si>
  <si>
    <t>pitchaya</t>
  </si>
  <si>
    <t>saengpeng</t>
  </si>
  <si>
    <t>ขัตติสอน</t>
  </si>
  <si>
    <t>kattison</t>
  </si>
  <si>
    <t>ภิญญาพัชญ์</t>
  </si>
  <si>
    <t>สีสัน</t>
  </si>
  <si>
    <t>phinyaphat</t>
  </si>
  <si>
    <t>seesan</t>
  </si>
  <si>
    <t>มินทร์ลดา</t>
  </si>
  <si>
    <t>โนนทิง</t>
  </si>
  <si>
    <t>minlada</t>
  </si>
  <si>
    <t>nonthing</t>
  </si>
  <si>
    <t>รัตนาภรณ์</t>
  </si>
  <si>
    <t>ศรีเลิศ</t>
  </si>
  <si>
    <t>rattanaporn</t>
  </si>
  <si>
    <t>srilert</t>
  </si>
  <si>
    <t>1100704411412</t>
  </si>
  <si>
    <t>วชพร</t>
  </si>
  <si>
    <t>แหวนเงิน</t>
  </si>
  <si>
    <t>watchapon</t>
  </si>
  <si>
    <t>waenngoen</t>
  </si>
  <si>
    <t>1339300039763</t>
  </si>
  <si>
    <t>ศศิธร</t>
  </si>
  <si>
    <t>บุญตา</t>
  </si>
  <si>
    <t>sasitorn</t>
  </si>
  <si>
    <t>boonta</t>
  </si>
  <si>
    <t>1339000139045</t>
  </si>
  <si>
    <t>สวามินี</t>
  </si>
  <si>
    <t>เถาหอม</t>
  </si>
  <si>
    <t>swaminee</t>
  </si>
  <si>
    <t>thoahom</t>
  </si>
  <si>
    <t>1339901174126</t>
  </si>
  <si>
    <t>สิรินาถ</t>
  </si>
  <si>
    <t>อุทัย</t>
  </si>
  <si>
    <t>sirinad</t>
  </si>
  <si>
    <t>authai</t>
  </si>
  <si>
    <t>1103400241463</t>
  </si>
  <si>
    <t>อริยาภรณ์</t>
  </si>
  <si>
    <t>ดวงใจ</t>
  </si>
  <si>
    <t>ariyaporn</t>
  </si>
  <si>
    <t>duangjai</t>
  </si>
  <si>
    <t>1339000129465</t>
  </si>
  <si>
    <t>กิตติพศ</t>
  </si>
  <si>
    <t>ประทุมวัน</t>
  </si>
  <si>
    <t>kittipot</t>
  </si>
  <si>
    <t>prathumwan</t>
  </si>
  <si>
    <t>0964034448</t>
  </si>
  <si>
    <t>1100704290241</t>
  </si>
  <si>
    <t>ธนาวินท์</t>
  </si>
  <si>
    <t>ทับทิม</t>
  </si>
  <si>
    <t>thanawin</t>
  </si>
  <si>
    <t>thapthim</t>
  </si>
  <si>
    <t>0611273026</t>
  </si>
  <si>
    <t>พีรณัฐ</t>
  </si>
  <si>
    <t>บุญรอง</t>
  </si>
  <si>
    <t>peeranat</t>
  </si>
  <si>
    <t>bunrong</t>
  </si>
  <si>
    <t>0963857589</t>
  </si>
  <si>
    <t>1338800042321</t>
  </si>
  <si>
    <t>พีระวัฒน์</t>
  </si>
  <si>
    <t>พอใจ</t>
  </si>
  <si>
    <t>peerawat</t>
  </si>
  <si>
    <t>phochal</t>
  </si>
  <si>
    <t>0863053112</t>
  </si>
  <si>
    <t>1103200254804</t>
  </si>
  <si>
    <t>ภัทรกร</t>
  </si>
  <si>
    <t>เติมใจ</t>
  </si>
  <si>
    <t>phattharakorn</t>
  </si>
  <si>
    <t>termjai</t>
  </si>
  <si>
    <t>0982852315</t>
  </si>
  <si>
    <t>1329901755633</t>
  </si>
  <si>
    <t>สรวิชญ์</t>
  </si>
  <si>
    <t>บุตรงาม</t>
  </si>
  <si>
    <t>sorawit</t>
  </si>
  <si>
    <t>butngam</t>
  </si>
  <si>
    <t>0806054955</t>
  </si>
  <si>
    <t>1339300036381</t>
  </si>
  <si>
    <t>สิทธา</t>
  </si>
  <si>
    <t>อินทร์ตา</t>
  </si>
  <si>
    <t>sittha</t>
  </si>
  <si>
    <t>inta</t>
  </si>
  <si>
    <t>0928031512</t>
  </si>
  <si>
    <t>1129701538444</t>
  </si>
  <si>
    <t>สุรยุทธ</t>
  </si>
  <si>
    <t>ศรีสังขาร</t>
  </si>
  <si>
    <t>surayut</t>
  </si>
  <si>
    <t>sisangkhan</t>
  </si>
  <si>
    <t>0656026054</t>
  </si>
  <si>
    <t>1339600249305</t>
  </si>
  <si>
    <t>อภิเดช</t>
  </si>
  <si>
    <t>ปัญญาคม</t>
  </si>
  <si>
    <t>apidech</t>
  </si>
  <si>
    <t>panyakhom</t>
  </si>
  <si>
    <t>0639714581</t>
  </si>
  <si>
    <t>1329000073419</t>
  </si>
  <si>
    <t>อภิสิทธิ์</t>
  </si>
  <si>
    <t>วิเศษชาติ</t>
  </si>
  <si>
    <t>aphisit</t>
  </si>
  <si>
    <t>wisetchat</t>
  </si>
  <si>
    <t>0642249977</t>
  </si>
  <si>
    <t>1330701245188</t>
  </si>
  <si>
    <t>กฤตชญา</t>
  </si>
  <si>
    <t>ไชยนิตย์</t>
  </si>
  <si>
    <t>kritchaya</t>
  </si>
  <si>
    <t>chaiyanit</t>
  </si>
  <si>
    <t>0806903077</t>
  </si>
  <si>
    <t>1339300035385</t>
  </si>
  <si>
    <t>กัญญณัช</t>
  </si>
  <si>
    <t>วันแก้ว</t>
  </si>
  <si>
    <t>kanyanat</t>
  </si>
  <si>
    <t>wankaew</t>
  </si>
  <si>
    <t>0650398438</t>
  </si>
  <si>
    <t>1339901118285</t>
  </si>
  <si>
    <t>จิรัชญา</t>
  </si>
  <si>
    <t>ศรีชมภู</t>
  </si>
  <si>
    <t>jirachaya</t>
  </si>
  <si>
    <t>srichompu</t>
  </si>
  <si>
    <t>0619262203</t>
  </si>
  <si>
    <t>1209702697219</t>
  </si>
  <si>
    <t>ชนม์พิชา</t>
  </si>
  <si>
    <t>จันทราไชย</t>
  </si>
  <si>
    <t>chonphicha</t>
  </si>
  <si>
    <t>chantharachai</t>
  </si>
  <si>
    <t>0838973759</t>
  </si>
  <si>
    <t>1339901125214</t>
  </si>
  <si>
    <t>ณฐมน</t>
  </si>
  <si>
    <t>ทิพรัตน์</t>
  </si>
  <si>
    <t>nathamon</t>
  </si>
  <si>
    <t>thipparat</t>
  </si>
  <si>
    <t>0992392205</t>
  </si>
  <si>
    <t>1329901758209</t>
  </si>
  <si>
    <t>ณัฐภัสสร</t>
  </si>
  <si>
    <t>รตนะกมลเศรษฐ์</t>
  </si>
  <si>
    <t>natphatsorn</t>
  </si>
  <si>
    <t>ratanakamolset</t>
  </si>
  <si>
    <t>0822514655</t>
  </si>
  <si>
    <t>1339901115189</t>
  </si>
  <si>
    <t>ดวงมณีธีร์จุฑา</t>
  </si>
  <si>
    <t>ชาภักดี</t>
  </si>
  <si>
    <t>duangmaneetheejutha</t>
  </si>
  <si>
    <t>chaphakdi</t>
  </si>
  <si>
    <t>0946270856</t>
  </si>
  <si>
    <t>1101501476731</t>
  </si>
  <si>
    <t>เทพธิดา</t>
  </si>
  <si>
    <t>หงษ์สนิท</t>
  </si>
  <si>
    <t>thepthida</t>
  </si>
  <si>
    <t>hongsanit</t>
  </si>
  <si>
    <t>0820422370</t>
  </si>
  <si>
    <t>1102700853412</t>
  </si>
  <si>
    <t>นลินนิภา</t>
  </si>
  <si>
    <t>เกตุหนองโพธิ์</t>
  </si>
  <si>
    <t>nalinnipha</t>
  </si>
  <si>
    <t>ketnongpho</t>
  </si>
  <si>
    <t>0928011088</t>
  </si>
  <si>
    <t>1339901119389</t>
  </si>
  <si>
    <t>ปรีญาการณ์</t>
  </si>
  <si>
    <t>เดชกล้า</t>
  </si>
  <si>
    <t>pariyakan</t>
  </si>
  <si>
    <t>detkla</t>
  </si>
  <si>
    <t>0644687597</t>
  </si>
  <si>
    <t>1339300035482</t>
  </si>
  <si>
    <t>พิมพ์พร</t>
  </si>
  <si>
    <t>พิกุลพงษ์</t>
  </si>
  <si>
    <t>phimphon</t>
  </si>
  <si>
    <t>phikunphong</t>
  </si>
  <si>
    <t>0651171964</t>
  </si>
  <si>
    <t>1339300035407</t>
  </si>
  <si>
    <t>เพ็ญประภา</t>
  </si>
  <si>
    <t>หล้าคำ</t>
  </si>
  <si>
    <t>phenprapha</t>
  </si>
  <si>
    <t>lakum</t>
  </si>
  <si>
    <t>0945166730</t>
  </si>
  <si>
    <t>1339901146149</t>
  </si>
  <si>
    <t>ภัทรนันท์</t>
  </si>
  <si>
    <t>ทองงาม</t>
  </si>
  <si>
    <t>phattharanan</t>
  </si>
  <si>
    <t>thongngam</t>
  </si>
  <si>
    <t>0653427128</t>
  </si>
  <si>
    <t>1339300035946</t>
  </si>
  <si>
    <t>รันต์ติกานต์</t>
  </si>
  <si>
    <t>ภูครองหิน</t>
  </si>
  <si>
    <t>rantikan</t>
  </si>
  <si>
    <t>phukhronghin</t>
  </si>
  <si>
    <t>0627573116</t>
  </si>
  <si>
    <t>1339300036314</t>
  </si>
  <si>
    <t>วรัญญา</t>
  </si>
  <si>
    <t>หาญจิตร</t>
  </si>
  <si>
    <t>waranya</t>
  </si>
  <si>
    <t>hanjit</t>
  </si>
  <si>
    <t>0968798347</t>
  </si>
  <si>
    <t>1339300035571</t>
  </si>
  <si>
    <t>ศรัณยา</t>
  </si>
  <si>
    <t>งามนัก</t>
  </si>
  <si>
    <t>saranya</t>
  </si>
  <si>
    <t>ngamnak</t>
  </si>
  <si>
    <t>0931172068</t>
  </si>
  <si>
    <t>1329901734121</t>
  </si>
  <si>
    <t>ศิวาภัทร</t>
  </si>
  <si>
    <t>สุรสรณ์</t>
  </si>
  <si>
    <t>siwaphat</t>
  </si>
  <si>
    <t>surasorn</t>
  </si>
  <si>
    <t>0802951355</t>
  </si>
  <si>
    <t>1339000129376</t>
  </si>
  <si>
    <t>สโรชา</t>
  </si>
  <si>
    <t>ยอดงาม</t>
  </si>
  <si>
    <t>sarocha</t>
  </si>
  <si>
    <t>yodngam</t>
  </si>
  <si>
    <t>0986124497</t>
  </si>
  <si>
    <t>1339300035733</t>
  </si>
  <si>
    <t>อภิญญา</t>
  </si>
  <si>
    <t>apinya</t>
  </si>
  <si>
    <t>0929318783</t>
  </si>
  <si>
    <t>1209000531809</t>
  </si>
  <si>
    <t>กัณภัทร</t>
  </si>
  <si>
    <t>gunnapat</t>
  </si>
  <si>
    <t>0637903715</t>
  </si>
  <si>
    <t>1339901104365</t>
  </si>
  <si>
    <t>ชัชรินทร์</t>
  </si>
  <si>
    <t>ครอบเพชร</t>
  </si>
  <si>
    <t>chatcharin</t>
  </si>
  <si>
    <t>krobpet</t>
  </si>
  <si>
    <t>0933762998</t>
  </si>
  <si>
    <t>1339901066064</t>
  </si>
  <si>
    <t>ณปวร</t>
  </si>
  <si>
    <t>เกิดเหลี่ยม</t>
  </si>
  <si>
    <t>naphaworn</t>
  </si>
  <si>
    <t>kerdlaim</t>
  </si>
  <si>
    <t>0927981284</t>
  </si>
  <si>
    <t>1119902603952</t>
  </si>
  <si>
    <t>เดชาธร</t>
  </si>
  <si>
    <t>dachatorn</t>
  </si>
  <si>
    <t>sriloed</t>
  </si>
  <si>
    <t>0855019009</t>
  </si>
  <si>
    <t>1101501463478</t>
  </si>
  <si>
    <t>เตชินท์</t>
  </si>
  <si>
    <t>ศรีบริบูรณ์</t>
  </si>
  <si>
    <t>techin</t>
  </si>
  <si>
    <t>sriboriboon</t>
  </si>
  <si>
    <t>0958349425</t>
  </si>
  <si>
    <t>1329901652648</t>
  </si>
  <si>
    <t>แทนคุณ</t>
  </si>
  <si>
    <t>ใหมทอง</t>
  </si>
  <si>
    <t>thaenkhun</t>
  </si>
  <si>
    <t>maithong</t>
  </si>
  <si>
    <t>0889340234</t>
  </si>
  <si>
    <t>1319901389700</t>
  </si>
  <si>
    <t>วิชญ์ภาส</t>
  </si>
  <si>
    <t>witchapas</t>
  </si>
  <si>
    <t>asipong</t>
  </si>
  <si>
    <t>0638792265</t>
  </si>
  <si>
    <t>1104301297968</t>
  </si>
  <si>
    <t>วิเชษฐ์</t>
  </si>
  <si>
    <t>เปลี่ยนประเสริฐ</t>
  </si>
  <si>
    <t>wichet</t>
  </si>
  <si>
    <t>pienpasert</t>
  </si>
  <si>
    <t>0910201834</t>
  </si>
  <si>
    <t>1339901111272</t>
  </si>
  <si>
    <t>ศรีภูมิลักษณ์</t>
  </si>
  <si>
    <t>ศรีหวาด</t>
  </si>
  <si>
    <t>sriphommiluck</t>
  </si>
  <si>
    <t>sriwad</t>
  </si>
  <si>
    <t>0996236571</t>
  </si>
  <si>
    <t>1103200230328</t>
  </si>
  <si>
    <t>รัตนะ</t>
  </si>
  <si>
    <t>rattana</t>
  </si>
  <si>
    <t>0962327917</t>
  </si>
  <si>
    <t>1339901083899</t>
  </si>
  <si>
    <t>อิทธิพล</t>
  </si>
  <si>
    <t>คำมา</t>
  </si>
  <si>
    <t>oiththiphon</t>
  </si>
  <si>
    <t>khamma</t>
  </si>
  <si>
    <t>0811461401</t>
  </si>
  <si>
    <t>1339901103911</t>
  </si>
  <si>
    <t>เอกนรินทร์</t>
  </si>
  <si>
    <t>อินธนู</t>
  </si>
  <si>
    <t>aknarin</t>
  </si>
  <si>
    <t>intanoo</t>
  </si>
  <si>
    <t>0642867174</t>
  </si>
  <si>
    <t>1339901080466</t>
  </si>
  <si>
    <t>กนกพร</t>
  </si>
  <si>
    <t>มังษะชาติ</t>
  </si>
  <si>
    <t>kanokphon</t>
  </si>
  <si>
    <t>mangsachart</t>
  </si>
  <si>
    <t>0821827055</t>
  </si>
  <si>
    <t>1339901099299</t>
  </si>
  <si>
    <t>กรวรรณ</t>
  </si>
  <si>
    <t>konrauarrn</t>
  </si>
  <si>
    <t>0936614543</t>
  </si>
  <si>
    <t>1347600051414</t>
  </si>
  <si>
    <t>กานต์มณี</t>
  </si>
  <si>
    <t>พงษ์มณี</t>
  </si>
  <si>
    <t>kanmanee</t>
  </si>
  <si>
    <t>phongmanee</t>
  </si>
  <si>
    <t>0960858958</t>
  </si>
  <si>
    <t>1329901687603</t>
  </si>
  <si>
    <t>ขวัญฤดี</t>
  </si>
  <si>
    <t>บุญสิทธิ์</t>
  </si>
  <si>
    <t>khwanruedi</t>
  </si>
  <si>
    <t>bunsit</t>
  </si>
  <si>
    <t>0818518548</t>
  </si>
  <si>
    <t>1339000110616</t>
  </si>
  <si>
    <t>ฐิติมา</t>
  </si>
  <si>
    <t>ศิริธร</t>
  </si>
  <si>
    <t>thitima</t>
  </si>
  <si>
    <t>siritorn</t>
  </si>
  <si>
    <t>0805958053</t>
  </si>
  <si>
    <t>1339300032491</t>
  </si>
  <si>
    <t>ณัฐริกา</t>
  </si>
  <si>
    <t>หงษ์จันทร์</t>
  </si>
  <si>
    <t>nadtharrika</t>
  </si>
  <si>
    <t>hongchan</t>
  </si>
  <si>
    <t>0620897754</t>
  </si>
  <si>
    <t>1339901101200</t>
  </si>
  <si>
    <t>นงนภัส</t>
  </si>
  <si>
    <t>เพ็ชสมัย</t>
  </si>
  <si>
    <t>nongnaphat</t>
  </si>
  <si>
    <t>petsamai</t>
  </si>
  <si>
    <t>0981147876</t>
  </si>
  <si>
    <t>1329901649566</t>
  </si>
  <si>
    <t>น้ำเพชร</t>
  </si>
  <si>
    <t>แก้วประเสริฐ</t>
  </si>
  <si>
    <t>namphet</t>
  </si>
  <si>
    <t>kaeoprasroed</t>
  </si>
  <si>
    <t>0635089684</t>
  </si>
  <si>
    <t>1339300033447</t>
  </si>
  <si>
    <t>ปภาวรินทร์</t>
  </si>
  <si>
    <t>paphawarin</t>
  </si>
  <si>
    <t>0825539527</t>
  </si>
  <si>
    <t>1339901070797</t>
  </si>
  <si>
    <t>ปาณิสรา</t>
  </si>
  <si>
    <t>ระยับศรี</t>
  </si>
  <si>
    <t>panitsara</t>
  </si>
  <si>
    <t>rayapsi</t>
  </si>
  <si>
    <t>0926591019</t>
  </si>
  <si>
    <t>1339901092740</t>
  </si>
  <si>
    <t>รัชชดา</t>
  </si>
  <si>
    <t>เอ็นจันทึก</t>
  </si>
  <si>
    <t>ratchada</t>
  </si>
  <si>
    <t>aenchanthuek</t>
  </si>
  <si>
    <t>0800355113</t>
  </si>
  <si>
    <t>1219901344596</t>
  </si>
  <si>
    <t>วนัชพร</t>
  </si>
  <si>
    <t>wanatchaphon</t>
  </si>
  <si>
    <t>kamma</t>
  </si>
  <si>
    <t>0997130907</t>
  </si>
  <si>
    <t>1339901097369</t>
  </si>
  <si>
    <t>วรัตตรา</t>
  </si>
  <si>
    <t>warattra</t>
  </si>
  <si>
    <t>khumsiang</t>
  </si>
  <si>
    <t>0947675663</t>
  </si>
  <si>
    <t>1417400105072</t>
  </si>
  <si>
    <t>วริศรา</t>
  </si>
  <si>
    <t>บุญจันทร์</t>
  </si>
  <si>
    <t>waritsara</t>
  </si>
  <si>
    <t>boonchan</t>
  </si>
  <si>
    <t>0613948504</t>
  </si>
  <si>
    <t>1339300032629</t>
  </si>
  <si>
    <t>ศศิวิมล</t>
  </si>
  <si>
    <t>แหวนวงษ์</t>
  </si>
  <si>
    <t>sasiwimon</t>
  </si>
  <si>
    <t>weanwong</t>
  </si>
  <si>
    <t>0632456408</t>
  </si>
  <si>
    <t>1330501490103</t>
  </si>
  <si>
    <t>ศิริกัลยา</t>
  </si>
  <si>
    <t>พงษ์ธนูวรกิตติ</t>
  </si>
  <si>
    <t>sirikanlaya</t>
  </si>
  <si>
    <t>phongthanuworakitti</t>
  </si>
  <si>
    <t>0622212465</t>
  </si>
  <si>
    <t>1339901106198</t>
  </si>
  <si>
    <t>ไอลดา</t>
  </si>
  <si>
    <t>นามสา</t>
  </si>
  <si>
    <t>ailada</t>
  </si>
  <si>
    <t>namsa</t>
  </si>
  <si>
    <t>0936477903</t>
  </si>
  <si>
    <t>พงศกร</t>
  </si>
  <si>
    <t>phongsakon</t>
  </si>
  <si>
    <t>แสนใจวงค์</t>
  </si>
  <si>
    <t>sanjaiwong</t>
  </si>
  <si>
    <t>0829385657</t>
  </si>
  <si>
    <t>สุธีมนต์</t>
  </si>
  <si>
    <t>ยองเพชร</t>
  </si>
  <si>
    <t>suthimon</t>
  </si>
  <si>
    <t>yongphetr</t>
  </si>
  <si>
    <t>0611344253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</si>
</sst>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6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4"/>
      <color theme="1"/>
      <name val="Cordia New"/>
      <family val="2"/>
    </font>
    <font>
      <sz val="16"/>
      <name val="Cordia New"/>
      <family val="2"/>
    </font>
    <font>
      <b/>
      <sz val="16"/>
      <name val="Cordia New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88" fontId="13" fillId="0" borderId="1" xfId="0" quotePrefix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88" fontId="9" fillId="0" borderId="10" xfId="0" applyNumberFormat="1" applyFont="1" applyBorder="1" applyAlignment="1">
      <alignment horizontal="center" vertical="center"/>
    </xf>
    <xf numFmtId="188" fontId="9" fillId="0" borderId="11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C16" sqref="C16"/>
    </sheetView>
  </sheetViews>
  <sheetFormatPr baseColWidth="10" defaultColWidth="9.1640625" defaultRowHeight="15" x14ac:dyDescent="0.2"/>
  <cols>
    <col min="1" max="1" width="8" style="1" bestFit="1" customWidth="1"/>
    <col min="2" max="2" width="12.1640625" style="9" bestFit="1" customWidth="1"/>
    <col min="3" max="3" width="18.5" style="1" bestFit="1" customWidth="1"/>
    <col min="4" max="5" width="22" style="1" customWidth="1"/>
    <col min="6" max="6" width="13.5" style="1" customWidth="1"/>
    <col min="7" max="7" width="13.1640625" style="1" customWidth="1"/>
    <col min="8" max="8" width="13.5" style="1" customWidth="1"/>
    <col min="9" max="9" width="13.1640625" style="1" customWidth="1"/>
    <col min="10" max="10" width="12.83203125" style="1" customWidth="1"/>
    <col min="11" max="11" width="18.5" style="1" customWidth="1"/>
    <col min="12" max="12" width="17.5" style="1" bestFit="1" customWidth="1"/>
    <col min="13" max="13" width="14.5" style="1" bestFit="1" customWidth="1"/>
    <col min="14" max="14" width="19.6640625" style="28" customWidth="1"/>
    <col min="15" max="16384" width="9.1640625" style="1"/>
  </cols>
  <sheetData>
    <row r="1" spans="1:14" ht="24" x14ac:dyDescent="0.2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ht="24" x14ac:dyDescent="0.2">
      <c r="A2" s="58" t="s">
        <v>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ht="24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ht="4.5" customHeight="1" thickBot="1" x14ac:dyDescent="0.25">
      <c r="D4" s="10"/>
      <c r="E4" s="10"/>
      <c r="K4" s="2"/>
    </row>
    <row r="5" spans="1:14" s="11" customFormat="1" ht="24" customHeight="1" x14ac:dyDescent="0.25">
      <c r="A5" s="59" t="s">
        <v>0</v>
      </c>
      <c r="B5" s="59" t="s">
        <v>1</v>
      </c>
      <c r="C5" s="51" t="s">
        <v>50</v>
      </c>
      <c r="D5" s="61" t="s">
        <v>77</v>
      </c>
      <c r="E5" s="51" t="s">
        <v>35</v>
      </c>
      <c r="F5" s="51" t="s">
        <v>38</v>
      </c>
      <c r="G5" s="53" t="s">
        <v>2</v>
      </c>
      <c r="H5" s="51" t="s">
        <v>55</v>
      </c>
      <c r="I5" s="53" t="s">
        <v>56</v>
      </c>
      <c r="J5" s="51" t="s">
        <v>80</v>
      </c>
      <c r="K5" s="63" t="s">
        <v>78</v>
      </c>
      <c r="L5" s="51" t="s">
        <v>30</v>
      </c>
      <c r="M5" s="51" t="s">
        <v>31</v>
      </c>
      <c r="N5" s="55" t="s">
        <v>57</v>
      </c>
    </row>
    <row r="6" spans="1:14" s="11" customFormat="1" ht="58.5" customHeight="1" thickBot="1" x14ac:dyDescent="0.3">
      <c r="A6" s="60"/>
      <c r="B6" s="60"/>
      <c r="C6" s="54"/>
      <c r="D6" s="62"/>
      <c r="E6" s="52"/>
      <c r="F6" s="52"/>
      <c r="G6" s="54"/>
      <c r="H6" s="52"/>
      <c r="I6" s="54"/>
      <c r="J6" s="52"/>
      <c r="K6" s="64"/>
      <c r="L6" s="52"/>
      <c r="M6" s="52"/>
      <c r="N6" s="56"/>
    </row>
    <row r="7" spans="1:14" s="11" customFormat="1" ht="22" x14ac:dyDescent="0.25">
      <c r="A7" s="6">
        <v>1</v>
      </c>
      <c r="B7" s="25">
        <v>1</v>
      </c>
      <c r="C7" s="13" t="s">
        <v>5</v>
      </c>
      <c r="D7" s="26">
        <v>1984567890123</v>
      </c>
      <c r="E7" s="31" t="s">
        <v>36</v>
      </c>
      <c r="F7" s="18" t="s">
        <v>53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1</v>
      </c>
      <c r="L7" s="18" t="s">
        <v>3</v>
      </c>
      <c r="M7" s="18" t="s">
        <v>25</v>
      </c>
      <c r="N7" s="30" t="s">
        <v>39</v>
      </c>
    </row>
    <row r="8" spans="1:14" s="11" customFormat="1" ht="22" x14ac:dyDescent="0.25">
      <c r="A8" s="3">
        <v>2</v>
      </c>
      <c r="B8" s="12">
        <v>2</v>
      </c>
      <c r="C8" s="13" t="s">
        <v>5</v>
      </c>
      <c r="D8" s="26">
        <v>1984567890124</v>
      </c>
      <c r="E8" s="14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1</v>
      </c>
      <c r="L8" s="4" t="s">
        <v>3</v>
      </c>
      <c r="M8" s="4" t="s">
        <v>25</v>
      </c>
      <c r="N8" s="30" t="s">
        <v>40</v>
      </c>
    </row>
    <row r="9" spans="1:14" s="11" customFormat="1" ht="22" x14ac:dyDescent="0.25">
      <c r="A9" s="3">
        <v>3</v>
      </c>
      <c r="B9" s="12">
        <v>3</v>
      </c>
      <c r="C9" s="13" t="s">
        <v>5</v>
      </c>
      <c r="D9" s="26">
        <v>1984567890125</v>
      </c>
      <c r="E9" s="14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1</v>
      </c>
      <c r="L9" s="4" t="s">
        <v>3</v>
      </c>
      <c r="M9" s="4" t="s">
        <v>25</v>
      </c>
      <c r="N9" s="30" t="s">
        <v>41</v>
      </c>
    </row>
    <row r="10" spans="1:14" s="11" customFormat="1" ht="22" x14ac:dyDescent="0.25">
      <c r="A10" s="3">
        <v>4</v>
      </c>
      <c r="B10" s="12">
        <v>4</v>
      </c>
      <c r="C10" s="13" t="s">
        <v>5</v>
      </c>
      <c r="D10" s="26">
        <v>1984567890126</v>
      </c>
      <c r="E10" s="14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1</v>
      </c>
      <c r="L10" s="4" t="s">
        <v>3</v>
      </c>
      <c r="M10" s="4" t="s">
        <v>25</v>
      </c>
      <c r="N10" s="30" t="s">
        <v>42</v>
      </c>
    </row>
    <row r="11" spans="1:14" s="11" customFormat="1" ht="22" x14ac:dyDescent="0.25">
      <c r="A11" s="3">
        <v>5</v>
      </c>
      <c r="B11" s="12">
        <v>5</v>
      </c>
      <c r="C11" s="13" t="s">
        <v>5</v>
      </c>
      <c r="D11" s="26">
        <v>1984567890127</v>
      </c>
      <c r="E11" s="14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3" t="s">
        <v>16</v>
      </c>
      <c r="K11" s="5">
        <v>1</v>
      </c>
      <c r="L11" s="4" t="s">
        <v>3</v>
      </c>
      <c r="M11" s="4" t="s">
        <v>25</v>
      </c>
      <c r="N11" s="30" t="s">
        <v>43</v>
      </c>
    </row>
    <row r="12" spans="1:14" s="11" customFormat="1" ht="22" x14ac:dyDescent="0.25">
      <c r="A12" s="3">
        <v>6</v>
      </c>
      <c r="B12" s="12">
        <v>6</v>
      </c>
      <c r="C12" s="13" t="s">
        <v>5</v>
      </c>
      <c r="D12" s="26">
        <v>1984567890128</v>
      </c>
      <c r="E12" s="14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3" t="s">
        <v>16</v>
      </c>
      <c r="K12" s="5">
        <v>1</v>
      </c>
      <c r="L12" s="4" t="s">
        <v>3</v>
      </c>
      <c r="M12" s="4" t="s">
        <v>25</v>
      </c>
      <c r="N12" s="30" t="s">
        <v>44</v>
      </c>
    </row>
    <row r="13" spans="1:14" s="11" customFormat="1" ht="22" x14ac:dyDescent="0.25">
      <c r="A13" s="3">
        <v>7</v>
      </c>
      <c r="B13" s="12">
        <v>7</v>
      </c>
      <c r="C13" s="13" t="s">
        <v>8</v>
      </c>
      <c r="D13" s="26">
        <v>1984567890129</v>
      </c>
      <c r="E13" s="14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3" t="s">
        <v>16</v>
      </c>
      <c r="K13" s="5">
        <v>1</v>
      </c>
      <c r="L13" s="4" t="s">
        <v>3</v>
      </c>
      <c r="M13" s="4" t="s">
        <v>25</v>
      </c>
      <c r="N13" s="30" t="s">
        <v>45</v>
      </c>
    </row>
    <row r="14" spans="1:14" s="11" customFormat="1" ht="22" x14ac:dyDescent="0.25">
      <c r="A14" s="3">
        <v>8</v>
      </c>
      <c r="B14" s="12">
        <v>8</v>
      </c>
      <c r="C14" s="13" t="s">
        <v>8</v>
      </c>
      <c r="D14" s="26">
        <v>1984567890130</v>
      </c>
      <c r="E14" s="14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3" t="s">
        <v>16</v>
      </c>
      <c r="K14" s="5">
        <v>1</v>
      </c>
      <c r="L14" s="4" t="s">
        <v>3</v>
      </c>
      <c r="M14" s="4" t="s">
        <v>25</v>
      </c>
      <c r="N14" s="30" t="s">
        <v>46</v>
      </c>
    </row>
    <row r="15" spans="1:14" s="11" customFormat="1" ht="22" x14ac:dyDescent="0.25">
      <c r="A15" s="3">
        <v>9</v>
      </c>
      <c r="B15" s="12">
        <v>9</v>
      </c>
      <c r="C15" s="13" t="s">
        <v>49</v>
      </c>
      <c r="D15" s="26">
        <v>1984567890131</v>
      </c>
      <c r="E15" s="14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3" t="s">
        <v>8</v>
      </c>
      <c r="K15" s="5">
        <v>1</v>
      </c>
      <c r="L15" s="4" t="s">
        <v>26</v>
      </c>
      <c r="M15" s="4" t="s">
        <v>27</v>
      </c>
      <c r="N15" s="30" t="s">
        <v>47</v>
      </c>
    </row>
    <row r="16" spans="1:14" s="11" customFormat="1" ht="22" x14ac:dyDescent="0.25">
      <c r="A16" s="3">
        <v>10</v>
      </c>
      <c r="B16" s="12">
        <v>10</v>
      </c>
      <c r="C16" s="13" t="s">
        <v>5</v>
      </c>
      <c r="D16" s="26">
        <v>1984567890132</v>
      </c>
      <c r="E16" s="14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3" t="s">
        <v>8</v>
      </c>
      <c r="K16" s="5">
        <v>1</v>
      </c>
      <c r="L16" s="4" t="s">
        <v>26</v>
      </c>
      <c r="M16" s="4" t="s">
        <v>27</v>
      </c>
      <c r="N16" s="30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27" activePane="bottomLeft" state="frozen"/>
      <selection activeCell="C7" sqref="C7"/>
      <selection pane="bottomLeft" activeCell="E467" sqref="E467"/>
    </sheetView>
  </sheetViews>
  <sheetFormatPr baseColWidth="10" defaultColWidth="9.1640625" defaultRowHeight="21" x14ac:dyDescent="0.25"/>
  <cols>
    <col min="1" max="1" width="8" style="11" bestFit="1" customWidth="1"/>
    <col min="2" max="2" width="13.1640625" style="15" bestFit="1" customWidth="1"/>
    <col min="3" max="3" width="11" style="16" bestFit="1" customWidth="1"/>
    <col min="4" max="5" width="21.5" style="17" customWidth="1"/>
    <col min="6" max="6" width="20.6640625" style="11" customWidth="1"/>
    <col min="7" max="7" width="18.5" style="11" customWidth="1"/>
    <col min="8" max="8" width="20.6640625" style="11" customWidth="1"/>
    <col min="9" max="9" width="18.5" style="11" customWidth="1"/>
    <col min="10" max="10" width="12.83203125" style="16" customWidth="1"/>
    <col min="11" max="11" width="8.83203125" style="11" bestFit="1" customWidth="1"/>
    <col min="12" max="12" width="24.33203125" style="16" customWidth="1"/>
    <col min="13" max="13" width="21.5" style="16" customWidth="1"/>
    <col min="14" max="14" width="19.6640625" style="11" customWidth="1"/>
    <col min="15" max="16384" width="9.1640625" style="11"/>
  </cols>
  <sheetData>
    <row r="1" spans="1:14" s="1" customFormat="1" ht="24" x14ac:dyDescent="0.2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1" customFormat="1" ht="24" x14ac:dyDescent="0.2">
      <c r="A2" s="58" t="s">
        <v>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s="1" customFormat="1" ht="5" customHeight="1" x14ac:dyDescent="0.2">
      <c r="A3" s="6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s="1" customFormat="1" ht="5" customHeight="1" thickBot="1" x14ac:dyDescent="0.2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25">
      <c r="A5" s="59" t="s">
        <v>0</v>
      </c>
      <c r="B5" s="68" t="s">
        <v>1</v>
      </c>
      <c r="C5" s="51" t="s">
        <v>51</v>
      </c>
      <c r="D5" s="70" t="s">
        <v>29</v>
      </c>
      <c r="E5" s="51" t="s">
        <v>52</v>
      </c>
      <c r="F5" s="51" t="s">
        <v>38</v>
      </c>
      <c r="G5" s="53" t="s">
        <v>2</v>
      </c>
      <c r="H5" s="51" t="s">
        <v>55</v>
      </c>
      <c r="I5" s="53" t="s">
        <v>56</v>
      </c>
      <c r="J5" s="51" t="s">
        <v>32</v>
      </c>
      <c r="K5" s="63" t="s">
        <v>28</v>
      </c>
      <c r="L5" s="51" t="s">
        <v>30</v>
      </c>
      <c r="M5" s="72" t="s">
        <v>31</v>
      </c>
      <c r="N5" s="65" t="s">
        <v>34</v>
      </c>
    </row>
    <row r="6" spans="1:14" ht="22" thickBot="1" x14ac:dyDescent="0.3">
      <c r="A6" s="60"/>
      <c r="B6" s="69"/>
      <c r="C6" s="54"/>
      <c r="D6" s="71"/>
      <c r="E6" s="52"/>
      <c r="F6" s="52"/>
      <c r="G6" s="54"/>
      <c r="H6" s="52"/>
      <c r="I6" s="54"/>
      <c r="J6" s="52"/>
      <c r="K6" s="64"/>
      <c r="L6" s="52"/>
      <c r="M6" s="73"/>
      <c r="N6" s="66"/>
    </row>
    <row r="7" spans="1:14" ht="22" x14ac:dyDescent="0.25">
      <c r="A7" s="6">
        <v>1</v>
      </c>
      <c r="B7" s="19">
        <v>1</v>
      </c>
      <c r="C7" s="6" t="s">
        <v>5</v>
      </c>
      <c r="D7" s="31" t="s">
        <v>82</v>
      </c>
      <c r="E7" s="31" t="s">
        <v>37</v>
      </c>
      <c r="F7" s="32" t="s">
        <v>83</v>
      </c>
      <c r="G7" s="32" t="s">
        <v>84</v>
      </c>
      <c r="H7" s="32" t="s">
        <v>85</v>
      </c>
      <c r="I7" s="32" t="s">
        <v>86</v>
      </c>
      <c r="J7" s="6" t="s">
        <v>8</v>
      </c>
      <c r="K7" s="27">
        <v>1</v>
      </c>
      <c r="L7" s="6" t="s">
        <v>87</v>
      </c>
      <c r="M7" s="33" t="s">
        <v>88</v>
      </c>
      <c r="N7" s="29"/>
    </row>
    <row r="8" spans="1:14" x14ac:dyDescent="0.25">
      <c r="A8" s="3">
        <v>2</v>
      </c>
      <c r="B8" s="20">
        <v>2</v>
      </c>
      <c r="C8" s="6" t="s">
        <v>5</v>
      </c>
      <c r="D8" s="7" t="s">
        <v>89</v>
      </c>
      <c r="E8" s="7" t="s">
        <v>37</v>
      </c>
      <c r="F8" s="34" t="s">
        <v>90</v>
      </c>
      <c r="G8" s="34" t="s">
        <v>91</v>
      </c>
      <c r="H8" s="35" t="s">
        <v>92</v>
      </c>
      <c r="I8" s="34" t="s">
        <v>93</v>
      </c>
      <c r="J8" s="6" t="s">
        <v>8</v>
      </c>
      <c r="K8" s="5">
        <v>1</v>
      </c>
      <c r="L8" s="6" t="s">
        <v>87</v>
      </c>
      <c r="M8" s="33" t="s">
        <v>88</v>
      </c>
      <c r="N8" s="30"/>
    </row>
    <row r="9" spans="1:14" ht="22" x14ac:dyDescent="0.25">
      <c r="A9" s="3">
        <v>3</v>
      </c>
      <c r="B9" s="20">
        <v>3</v>
      </c>
      <c r="C9" s="6" t="s">
        <v>5</v>
      </c>
      <c r="D9" s="14" t="s">
        <v>94</v>
      </c>
      <c r="E9" s="14" t="s">
        <v>37</v>
      </c>
      <c r="F9" s="34" t="s">
        <v>95</v>
      </c>
      <c r="G9" s="34" t="s">
        <v>96</v>
      </c>
      <c r="H9" s="34" t="s">
        <v>97</v>
      </c>
      <c r="I9" s="34" t="s">
        <v>98</v>
      </c>
      <c r="J9" s="6" t="s">
        <v>8</v>
      </c>
      <c r="K9" s="27">
        <v>1</v>
      </c>
      <c r="L9" s="6" t="s">
        <v>87</v>
      </c>
      <c r="M9" s="33" t="s">
        <v>88</v>
      </c>
      <c r="N9" s="30"/>
    </row>
    <row r="10" spans="1:14" ht="22" x14ac:dyDescent="0.25">
      <c r="A10" s="3">
        <v>4</v>
      </c>
      <c r="B10" s="20">
        <v>4</v>
      </c>
      <c r="C10" s="6" t="s">
        <v>5</v>
      </c>
      <c r="D10" s="14">
        <v>1209702759478</v>
      </c>
      <c r="E10" s="14" t="s">
        <v>37</v>
      </c>
      <c r="F10" s="34" t="s">
        <v>99</v>
      </c>
      <c r="G10" s="34" t="s">
        <v>100</v>
      </c>
      <c r="H10" s="34" t="s">
        <v>101</v>
      </c>
      <c r="I10" s="34" t="s">
        <v>102</v>
      </c>
      <c r="J10" s="6" t="s">
        <v>8</v>
      </c>
      <c r="K10" s="5">
        <v>1</v>
      </c>
      <c r="L10" s="6" t="s">
        <v>87</v>
      </c>
      <c r="M10" s="33" t="s">
        <v>88</v>
      </c>
      <c r="N10" s="30"/>
    </row>
    <row r="11" spans="1:14" ht="22" x14ac:dyDescent="0.25">
      <c r="A11" s="3">
        <v>5</v>
      </c>
      <c r="B11" s="20">
        <v>5</v>
      </c>
      <c r="C11" s="6" t="s">
        <v>5</v>
      </c>
      <c r="D11" s="14">
        <v>1219901436741</v>
      </c>
      <c r="E11" s="14" t="s">
        <v>37</v>
      </c>
      <c r="F11" s="34" t="s">
        <v>103</v>
      </c>
      <c r="G11" s="34" t="s">
        <v>104</v>
      </c>
      <c r="H11" s="34" t="s">
        <v>105</v>
      </c>
      <c r="I11" s="34" t="s">
        <v>106</v>
      </c>
      <c r="J11" s="6" t="s">
        <v>8</v>
      </c>
      <c r="K11" s="27">
        <v>1</v>
      </c>
      <c r="L11" s="6" t="s">
        <v>87</v>
      </c>
      <c r="M11" s="33" t="s">
        <v>88</v>
      </c>
      <c r="N11" s="30"/>
    </row>
    <row r="12" spans="1:14" ht="22" x14ac:dyDescent="0.25">
      <c r="A12" s="3">
        <v>6</v>
      </c>
      <c r="B12" s="20">
        <v>6</v>
      </c>
      <c r="C12" s="6" t="s">
        <v>5</v>
      </c>
      <c r="D12" s="14">
        <v>1339300038848</v>
      </c>
      <c r="E12" s="14" t="s">
        <v>37</v>
      </c>
      <c r="F12" s="34" t="s">
        <v>107</v>
      </c>
      <c r="G12" s="34" t="s">
        <v>108</v>
      </c>
      <c r="H12" s="34" t="s">
        <v>109</v>
      </c>
      <c r="I12" s="34" t="s">
        <v>110</v>
      </c>
      <c r="J12" s="6" t="s">
        <v>8</v>
      </c>
      <c r="K12" s="5">
        <v>1</v>
      </c>
      <c r="L12" s="6" t="s">
        <v>87</v>
      </c>
      <c r="M12" s="33" t="s">
        <v>88</v>
      </c>
      <c r="N12" s="30"/>
    </row>
    <row r="13" spans="1:14" x14ac:dyDescent="0.25">
      <c r="A13" s="3">
        <v>7</v>
      </c>
      <c r="B13" s="20">
        <v>7</v>
      </c>
      <c r="C13" s="6" t="s">
        <v>5</v>
      </c>
      <c r="D13" s="7">
        <v>1339300039399</v>
      </c>
      <c r="E13" s="7" t="s">
        <v>37</v>
      </c>
      <c r="F13" s="34" t="s">
        <v>111</v>
      </c>
      <c r="G13" s="34" t="s">
        <v>112</v>
      </c>
      <c r="H13" s="34" t="s">
        <v>113</v>
      </c>
      <c r="I13" s="34" t="s">
        <v>114</v>
      </c>
      <c r="J13" s="6" t="s">
        <v>8</v>
      </c>
      <c r="K13" s="27">
        <v>1</v>
      </c>
      <c r="L13" s="6" t="s">
        <v>87</v>
      </c>
      <c r="M13" s="33" t="s">
        <v>88</v>
      </c>
      <c r="N13" s="30"/>
    </row>
    <row r="14" spans="1:14" x14ac:dyDescent="0.25">
      <c r="A14" s="3">
        <v>8</v>
      </c>
      <c r="B14" s="20">
        <v>8</v>
      </c>
      <c r="C14" s="6" t="s">
        <v>5</v>
      </c>
      <c r="D14" s="7">
        <v>1860700265164</v>
      </c>
      <c r="E14" s="7" t="s">
        <v>37</v>
      </c>
      <c r="F14" s="34" t="s">
        <v>115</v>
      </c>
      <c r="G14" s="34" t="s">
        <v>116</v>
      </c>
      <c r="H14" s="34" t="s">
        <v>117</v>
      </c>
      <c r="I14" s="34" t="s">
        <v>118</v>
      </c>
      <c r="J14" s="6" t="s">
        <v>8</v>
      </c>
      <c r="K14" s="5">
        <v>1</v>
      </c>
      <c r="L14" s="6" t="s">
        <v>87</v>
      </c>
      <c r="M14" s="33" t="s">
        <v>88</v>
      </c>
      <c r="N14" s="30"/>
    </row>
    <row r="15" spans="1:14" x14ac:dyDescent="0.25">
      <c r="A15" s="3">
        <v>9</v>
      </c>
      <c r="B15" s="20">
        <v>9</v>
      </c>
      <c r="C15" s="6" t="s">
        <v>5</v>
      </c>
      <c r="D15" s="7" t="s">
        <v>119</v>
      </c>
      <c r="E15" s="7" t="s">
        <v>37</v>
      </c>
      <c r="F15" s="34" t="s">
        <v>120</v>
      </c>
      <c r="G15" s="34" t="s">
        <v>121</v>
      </c>
      <c r="H15" s="34" t="s">
        <v>122</v>
      </c>
      <c r="I15" s="34" t="s">
        <v>123</v>
      </c>
      <c r="J15" s="6" t="s">
        <v>8</v>
      </c>
      <c r="K15" s="27">
        <v>1</v>
      </c>
      <c r="L15" s="6" t="s">
        <v>87</v>
      </c>
      <c r="M15" s="33" t="s">
        <v>88</v>
      </c>
      <c r="N15" s="30"/>
    </row>
    <row r="16" spans="1:14" x14ac:dyDescent="0.25">
      <c r="A16" s="3">
        <v>10</v>
      </c>
      <c r="B16" s="20">
        <v>10</v>
      </c>
      <c r="C16" s="6" t="s">
        <v>5</v>
      </c>
      <c r="D16" s="7">
        <v>1749901454214</v>
      </c>
      <c r="E16" s="7" t="s">
        <v>36</v>
      </c>
      <c r="F16" s="34" t="s">
        <v>124</v>
      </c>
      <c r="G16" s="34" t="s">
        <v>125</v>
      </c>
      <c r="H16" s="34" t="s">
        <v>126</v>
      </c>
      <c r="I16" s="34" t="s">
        <v>127</v>
      </c>
      <c r="J16" s="3" t="s">
        <v>16</v>
      </c>
      <c r="K16" s="5">
        <v>1</v>
      </c>
      <c r="L16" s="6" t="s">
        <v>87</v>
      </c>
      <c r="M16" s="33" t="s">
        <v>88</v>
      </c>
      <c r="N16" s="30"/>
    </row>
    <row r="17" spans="1:14" x14ac:dyDescent="0.25">
      <c r="A17" s="3">
        <v>11</v>
      </c>
      <c r="B17" s="20">
        <v>11</v>
      </c>
      <c r="C17" s="6" t="s">
        <v>5</v>
      </c>
      <c r="D17" s="7">
        <v>1339300039798</v>
      </c>
      <c r="E17" s="7" t="s">
        <v>36</v>
      </c>
      <c r="F17" s="34" t="s">
        <v>128</v>
      </c>
      <c r="G17" s="34" t="s">
        <v>129</v>
      </c>
      <c r="H17" s="34" t="s">
        <v>130</v>
      </c>
      <c r="I17" s="34" t="s">
        <v>131</v>
      </c>
      <c r="J17" s="3" t="s">
        <v>16</v>
      </c>
      <c r="K17" s="27">
        <v>1</v>
      </c>
      <c r="L17" s="6" t="s">
        <v>87</v>
      </c>
      <c r="M17" s="33" t="s">
        <v>88</v>
      </c>
      <c r="N17" s="30"/>
    </row>
    <row r="18" spans="1:14" x14ac:dyDescent="0.25">
      <c r="A18" s="3">
        <v>12</v>
      </c>
      <c r="B18" s="20">
        <v>12</v>
      </c>
      <c r="C18" s="6" t="s">
        <v>5</v>
      </c>
      <c r="D18" s="7">
        <v>1209702801717</v>
      </c>
      <c r="E18" s="7" t="s">
        <v>36</v>
      </c>
      <c r="F18" s="34" t="s">
        <v>132</v>
      </c>
      <c r="G18" s="34" t="s">
        <v>133</v>
      </c>
      <c r="H18" s="34" t="s">
        <v>134</v>
      </c>
      <c r="I18" s="34" t="s">
        <v>135</v>
      </c>
      <c r="J18" s="3" t="s">
        <v>16</v>
      </c>
      <c r="K18" s="5">
        <v>1</v>
      </c>
      <c r="L18" s="6" t="s">
        <v>87</v>
      </c>
      <c r="M18" s="33" t="s">
        <v>88</v>
      </c>
      <c r="N18" s="30"/>
    </row>
    <row r="19" spans="1:14" x14ac:dyDescent="0.25">
      <c r="A19" s="3">
        <v>13</v>
      </c>
      <c r="B19" s="20">
        <v>13</v>
      </c>
      <c r="C19" s="6" t="s">
        <v>5</v>
      </c>
      <c r="D19" s="7">
        <v>1339901198190</v>
      </c>
      <c r="E19" s="7" t="s">
        <v>36</v>
      </c>
      <c r="F19" s="34" t="s">
        <v>136</v>
      </c>
      <c r="G19" s="34" t="s">
        <v>137</v>
      </c>
      <c r="H19" s="34" t="s">
        <v>138</v>
      </c>
      <c r="I19" s="34" t="s">
        <v>139</v>
      </c>
      <c r="J19" s="3" t="s">
        <v>16</v>
      </c>
      <c r="K19" s="27">
        <v>1</v>
      </c>
      <c r="L19" s="6" t="s">
        <v>87</v>
      </c>
      <c r="M19" s="33" t="s">
        <v>88</v>
      </c>
      <c r="N19" s="30"/>
    </row>
    <row r="20" spans="1:14" x14ac:dyDescent="0.25">
      <c r="A20" s="3">
        <v>14</v>
      </c>
      <c r="B20" s="20">
        <v>14</v>
      </c>
      <c r="C20" s="6" t="s">
        <v>5</v>
      </c>
      <c r="D20" s="7">
        <v>1339901175068</v>
      </c>
      <c r="E20" s="7" t="s">
        <v>36</v>
      </c>
      <c r="F20" s="34" t="s">
        <v>140</v>
      </c>
      <c r="G20" s="34" t="s">
        <v>141</v>
      </c>
      <c r="H20" s="34" t="s">
        <v>142</v>
      </c>
      <c r="I20" s="34" t="s">
        <v>143</v>
      </c>
      <c r="J20" s="3" t="s">
        <v>16</v>
      </c>
      <c r="K20" s="5">
        <v>1</v>
      </c>
      <c r="L20" s="6" t="s">
        <v>87</v>
      </c>
      <c r="M20" s="33" t="s">
        <v>88</v>
      </c>
      <c r="N20" s="30"/>
    </row>
    <row r="21" spans="1:14" x14ac:dyDescent="0.25">
      <c r="A21" s="3">
        <v>15</v>
      </c>
      <c r="B21" s="20">
        <v>15</v>
      </c>
      <c r="C21" s="6" t="s">
        <v>5</v>
      </c>
      <c r="D21" s="7">
        <v>1339901177117</v>
      </c>
      <c r="E21" s="7" t="s">
        <v>36</v>
      </c>
      <c r="F21" s="34" t="s">
        <v>144</v>
      </c>
      <c r="G21" s="34" t="s">
        <v>145</v>
      </c>
      <c r="H21" s="34" t="s">
        <v>146</v>
      </c>
      <c r="I21" s="34" t="s">
        <v>147</v>
      </c>
      <c r="J21" s="3" t="s">
        <v>16</v>
      </c>
      <c r="K21" s="27">
        <v>1</v>
      </c>
      <c r="L21" s="6" t="s">
        <v>87</v>
      </c>
      <c r="M21" s="33" t="s">
        <v>88</v>
      </c>
      <c r="N21" s="30"/>
    </row>
    <row r="22" spans="1:14" x14ac:dyDescent="0.25">
      <c r="A22" s="3">
        <v>16</v>
      </c>
      <c r="B22" s="20">
        <v>16</v>
      </c>
      <c r="C22" s="6" t="s">
        <v>5</v>
      </c>
      <c r="D22" s="7">
        <v>1339901211455</v>
      </c>
      <c r="E22" s="7" t="s">
        <v>36</v>
      </c>
      <c r="F22" s="34" t="s">
        <v>148</v>
      </c>
      <c r="G22" s="34" t="s">
        <v>149</v>
      </c>
      <c r="H22" s="34" t="s">
        <v>150</v>
      </c>
      <c r="I22" s="34" t="s">
        <v>151</v>
      </c>
      <c r="J22" s="3" t="s">
        <v>16</v>
      </c>
      <c r="K22" s="5">
        <v>1</v>
      </c>
      <c r="L22" s="6" t="s">
        <v>87</v>
      </c>
      <c r="M22" s="33" t="s">
        <v>88</v>
      </c>
      <c r="N22" s="30"/>
    </row>
    <row r="23" spans="1:14" x14ac:dyDescent="0.25">
      <c r="A23" s="3">
        <v>17</v>
      </c>
      <c r="B23" s="20">
        <v>17</v>
      </c>
      <c r="C23" s="6" t="s">
        <v>5</v>
      </c>
      <c r="D23" s="7">
        <v>1339300039402</v>
      </c>
      <c r="E23" s="7" t="s">
        <v>36</v>
      </c>
      <c r="F23" s="34" t="s">
        <v>152</v>
      </c>
      <c r="G23" s="34" t="s">
        <v>153</v>
      </c>
      <c r="H23" s="34" t="s">
        <v>154</v>
      </c>
      <c r="I23" s="34" t="s">
        <v>155</v>
      </c>
      <c r="J23" s="3" t="s">
        <v>16</v>
      </c>
      <c r="K23" s="27">
        <v>1</v>
      </c>
      <c r="L23" s="6" t="s">
        <v>87</v>
      </c>
      <c r="M23" s="33" t="s">
        <v>88</v>
      </c>
      <c r="N23" s="30"/>
    </row>
    <row r="24" spans="1:14" x14ac:dyDescent="0.25">
      <c r="A24" s="3">
        <v>18</v>
      </c>
      <c r="B24" s="20">
        <v>18</v>
      </c>
      <c r="C24" s="6" t="s">
        <v>5</v>
      </c>
      <c r="D24" s="7">
        <v>1329901781430</v>
      </c>
      <c r="E24" s="7" t="s">
        <v>36</v>
      </c>
      <c r="F24" s="34" t="s">
        <v>156</v>
      </c>
      <c r="G24" s="34" t="s">
        <v>157</v>
      </c>
      <c r="H24" s="34" t="s">
        <v>158</v>
      </c>
      <c r="I24" s="34" t="s">
        <v>159</v>
      </c>
      <c r="J24" s="3" t="s">
        <v>16</v>
      </c>
      <c r="K24" s="5">
        <v>1</v>
      </c>
      <c r="L24" s="6" t="s">
        <v>87</v>
      </c>
      <c r="M24" s="33" t="s">
        <v>88</v>
      </c>
      <c r="N24" s="30"/>
    </row>
    <row r="25" spans="1:14" x14ac:dyDescent="0.25">
      <c r="A25" s="3">
        <v>19</v>
      </c>
      <c r="B25" s="20">
        <v>19</v>
      </c>
      <c r="C25" s="6" t="s">
        <v>5</v>
      </c>
      <c r="D25" s="7">
        <v>1339901191772</v>
      </c>
      <c r="E25" s="7" t="s">
        <v>36</v>
      </c>
      <c r="F25" s="34" t="s">
        <v>160</v>
      </c>
      <c r="G25" s="34" t="s">
        <v>161</v>
      </c>
      <c r="H25" s="34" t="s">
        <v>162</v>
      </c>
      <c r="I25" s="34" t="s">
        <v>163</v>
      </c>
      <c r="J25" s="3" t="s">
        <v>16</v>
      </c>
      <c r="K25" s="27">
        <v>1</v>
      </c>
      <c r="L25" s="6" t="s">
        <v>87</v>
      </c>
      <c r="M25" s="33" t="s">
        <v>88</v>
      </c>
      <c r="N25" s="30"/>
    </row>
    <row r="26" spans="1:14" x14ac:dyDescent="0.25">
      <c r="A26" s="3">
        <v>20</v>
      </c>
      <c r="B26" s="20">
        <v>20</v>
      </c>
      <c r="C26" s="6" t="s">
        <v>5</v>
      </c>
      <c r="D26" s="7">
        <v>1103200292412</v>
      </c>
      <c r="E26" s="7" t="s">
        <v>36</v>
      </c>
      <c r="F26" s="34" t="s">
        <v>164</v>
      </c>
      <c r="G26" s="34" t="s">
        <v>165</v>
      </c>
      <c r="H26" s="34" t="s">
        <v>166</v>
      </c>
      <c r="I26" s="34" t="s">
        <v>167</v>
      </c>
      <c r="J26" s="3" t="s">
        <v>16</v>
      </c>
      <c r="K26" s="5">
        <v>1</v>
      </c>
      <c r="L26" s="6" t="s">
        <v>87</v>
      </c>
      <c r="M26" s="33" t="s">
        <v>88</v>
      </c>
      <c r="N26" s="30"/>
    </row>
    <row r="27" spans="1:14" x14ac:dyDescent="0.25">
      <c r="A27" s="3">
        <v>21</v>
      </c>
      <c r="B27" s="20">
        <v>21</v>
      </c>
      <c r="C27" s="6" t="s">
        <v>5</v>
      </c>
      <c r="D27" s="7">
        <v>1330501511542</v>
      </c>
      <c r="E27" s="7" t="s">
        <v>36</v>
      </c>
      <c r="F27" s="34" t="s">
        <v>168</v>
      </c>
      <c r="G27" s="34" t="s">
        <v>169</v>
      </c>
      <c r="H27" s="34" t="s">
        <v>170</v>
      </c>
      <c r="I27" s="34" t="s">
        <v>171</v>
      </c>
      <c r="J27" s="3" t="s">
        <v>16</v>
      </c>
      <c r="K27" s="27">
        <v>1</v>
      </c>
      <c r="L27" s="6" t="s">
        <v>87</v>
      </c>
      <c r="M27" s="33" t="s">
        <v>88</v>
      </c>
      <c r="N27" s="30"/>
    </row>
    <row r="28" spans="1:14" x14ac:dyDescent="0.25">
      <c r="A28" s="3">
        <v>22</v>
      </c>
      <c r="B28" s="20">
        <v>22</v>
      </c>
      <c r="C28" s="6" t="s">
        <v>5</v>
      </c>
      <c r="D28" s="7">
        <v>1339901172034</v>
      </c>
      <c r="E28" s="7" t="s">
        <v>36</v>
      </c>
      <c r="F28" s="34" t="s">
        <v>168</v>
      </c>
      <c r="G28" s="34" t="s">
        <v>172</v>
      </c>
      <c r="H28" s="34" t="s">
        <v>170</v>
      </c>
      <c r="I28" s="34" t="s">
        <v>173</v>
      </c>
      <c r="J28" s="3" t="s">
        <v>16</v>
      </c>
      <c r="K28" s="5">
        <v>1</v>
      </c>
      <c r="L28" s="6" t="s">
        <v>87</v>
      </c>
      <c r="M28" s="33" t="s">
        <v>88</v>
      </c>
      <c r="N28" s="30"/>
    </row>
    <row r="29" spans="1:14" x14ac:dyDescent="0.25">
      <c r="A29" s="3">
        <v>23</v>
      </c>
      <c r="B29" s="20">
        <v>23</v>
      </c>
      <c r="C29" s="6" t="s">
        <v>5</v>
      </c>
      <c r="D29" s="7">
        <v>1104700265547</v>
      </c>
      <c r="E29" s="7" t="s">
        <v>36</v>
      </c>
      <c r="F29" s="34" t="s">
        <v>174</v>
      </c>
      <c r="G29" s="34" t="s">
        <v>175</v>
      </c>
      <c r="H29" s="34" t="s">
        <v>176</v>
      </c>
      <c r="I29" s="34" t="s">
        <v>177</v>
      </c>
      <c r="J29" s="3" t="s">
        <v>16</v>
      </c>
      <c r="K29" s="27">
        <v>1</v>
      </c>
      <c r="L29" s="6" t="s">
        <v>87</v>
      </c>
      <c r="M29" s="33" t="s">
        <v>88</v>
      </c>
      <c r="N29" s="30"/>
    </row>
    <row r="30" spans="1:14" x14ac:dyDescent="0.25">
      <c r="A30" s="3">
        <v>24</v>
      </c>
      <c r="B30" s="20">
        <v>24</v>
      </c>
      <c r="C30" s="6" t="s">
        <v>5</v>
      </c>
      <c r="D30" s="7">
        <v>1339901178512</v>
      </c>
      <c r="E30" s="7" t="s">
        <v>36</v>
      </c>
      <c r="F30" s="34" t="s">
        <v>178</v>
      </c>
      <c r="G30" s="34" t="s">
        <v>179</v>
      </c>
      <c r="H30" s="34" t="s">
        <v>180</v>
      </c>
      <c r="I30" s="34" t="s">
        <v>181</v>
      </c>
      <c r="J30" s="3" t="s">
        <v>16</v>
      </c>
      <c r="K30" s="5">
        <v>1</v>
      </c>
      <c r="L30" s="6" t="s">
        <v>87</v>
      </c>
      <c r="M30" s="33" t="s">
        <v>88</v>
      </c>
      <c r="N30" s="30"/>
    </row>
    <row r="31" spans="1:14" x14ac:dyDescent="0.25">
      <c r="A31" s="3">
        <v>25</v>
      </c>
      <c r="B31" s="20">
        <v>25</v>
      </c>
      <c r="C31" s="6" t="s">
        <v>5</v>
      </c>
      <c r="D31" s="7">
        <v>1330501514479</v>
      </c>
      <c r="E31" s="7" t="s">
        <v>36</v>
      </c>
      <c r="F31" s="34" t="s">
        <v>182</v>
      </c>
      <c r="G31" s="34" t="s">
        <v>183</v>
      </c>
      <c r="H31" s="34" t="s">
        <v>184</v>
      </c>
      <c r="I31" s="34" t="s">
        <v>185</v>
      </c>
      <c r="J31" s="3" t="s">
        <v>16</v>
      </c>
      <c r="K31" s="27">
        <v>1</v>
      </c>
      <c r="L31" s="6" t="s">
        <v>87</v>
      </c>
      <c r="M31" s="33" t="s">
        <v>88</v>
      </c>
      <c r="N31" s="30"/>
    </row>
    <row r="32" spans="1:14" x14ac:dyDescent="0.25">
      <c r="A32" s="3">
        <v>26</v>
      </c>
      <c r="B32" s="20">
        <v>26</v>
      </c>
      <c r="C32" s="6" t="s">
        <v>5</v>
      </c>
      <c r="D32" s="7" t="s">
        <v>186</v>
      </c>
      <c r="E32" s="7" t="s">
        <v>36</v>
      </c>
      <c r="F32" s="34" t="s">
        <v>187</v>
      </c>
      <c r="G32" s="34" t="s">
        <v>188</v>
      </c>
      <c r="H32" s="34" t="s">
        <v>189</v>
      </c>
      <c r="I32" s="34" t="s">
        <v>190</v>
      </c>
      <c r="J32" s="3" t="s">
        <v>16</v>
      </c>
      <c r="K32" s="5">
        <v>1</v>
      </c>
      <c r="L32" s="6" t="s">
        <v>87</v>
      </c>
      <c r="M32" s="33" t="s">
        <v>88</v>
      </c>
      <c r="N32" s="30"/>
    </row>
    <row r="33" spans="1:14" x14ac:dyDescent="0.25">
      <c r="A33" s="3">
        <v>27</v>
      </c>
      <c r="B33" s="20">
        <v>27</v>
      </c>
      <c r="C33" s="6" t="s">
        <v>5</v>
      </c>
      <c r="D33" s="7" t="s">
        <v>191</v>
      </c>
      <c r="E33" s="7" t="s">
        <v>36</v>
      </c>
      <c r="F33" s="34" t="s">
        <v>192</v>
      </c>
      <c r="G33" s="34" t="s">
        <v>193</v>
      </c>
      <c r="H33" s="34" t="s">
        <v>194</v>
      </c>
      <c r="I33" s="34" t="s">
        <v>195</v>
      </c>
      <c r="J33" s="3" t="s">
        <v>16</v>
      </c>
      <c r="K33" s="27">
        <v>1</v>
      </c>
      <c r="L33" s="6" t="s">
        <v>87</v>
      </c>
      <c r="M33" s="33" t="s">
        <v>88</v>
      </c>
      <c r="N33" s="30"/>
    </row>
    <row r="34" spans="1:14" x14ac:dyDescent="0.25">
      <c r="A34" s="3">
        <v>28</v>
      </c>
      <c r="B34" s="20">
        <v>28</v>
      </c>
      <c r="C34" s="6" t="s">
        <v>5</v>
      </c>
      <c r="D34" s="7" t="s">
        <v>196</v>
      </c>
      <c r="E34" s="3" t="s">
        <v>36</v>
      </c>
      <c r="F34" s="36" t="s">
        <v>197</v>
      </c>
      <c r="G34" s="36" t="s">
        <v>198</v>
      </c>
      <c r="H34" s="36" t="s">
        <v>199</v>
      </c>
      <c r="I34" s="36" t="s">
        <v>200</v>
      </c>
      <c r="J34" s="3" t="s">
        <v>16</v>
      </c>
      <c r="K34" s="5">
        <v>1</v>
      </c>
      <c r="L34" s="6" t="s">
        <v>87</v>
      </c>
      <c r="M34" s="33" t="s">
        <v>88</v>
      </c>
      <c r="N34" s="30"/>
    </row>
    <row r="35" spans="1:14" x14ac:dyDescent="0.25">
      <c r="A35" s="3">
        <v>29</v>
      </c>
      <c r="B35" s="20">
        <v>29</v>
      </c>
      <c r="C35" s="6" t="s">
        <v>5</v>
      </c>
      <c r="D35" s="7" t="s">
        <v>201</v>
      </c>
      <c r="E35" s="3" t="s">
        <v>36</v>
      </c>
      <c r="F35" s="36" t="s">
        <v>202</v>
      </c>
      <c r="G35" s="36" t="s">
        <v>203</v>
      </c>
      <c r="H35" s="36" t="s">
        <v>204</v>
      </c>
      <c r="I35" s="36" t="s">
        <v>205</v>
      </c>
      <c r="J35" s="3" t="s">
        <v>16</v>
      </c>
      <c r="K35" s="27">
        <v>1</v>
      </c>
      <c r="L35" s="6" t="s">
        <v>87</v>
      </c>
      <c r="M35" s="33" t="s">
        <v>88</v>
      </c>
      <c r="N35" s="30"/>
    </row>
    <row r="36" spans="1:14" x14ac:dyDescent="0.25">
      <c r="A36" s="3">
        <v>30</v>
      </c>
      <c r="B36" s="20">
        <v>30</v>
      </c>
      <c r="C36" s="6" t="s">
        <v>5</v>
      </c>
      <c r="D36" s="7" t="s">
        <v>206</v>
      </c>
      <c r="E36" s="3" t="s">
        <v>36</v>
      </c>
      <c r="F36" s="36" t="s">
        <v>207</v>
      </c>
      <c r="G36" s="36" t="s">
        <v>208</v>
      </c>
      <c r="H36" s="34" t="s">
        <v>209</v>
      </c>
      <c r="I36" s="34" t="s">
        <v>210</v>
      </c>
      <c r="J36" s="3" t="s">
        <v>16</v>
      </c>
      <c r="K36" s="5">
        <v>1</v>
      </c>
      <c r="L36" s="6" t="s">
        <v>87</v>
      </c>
      <c r="M36" s="33" t="s">
        <v>88</v>
      </c>
      <c r="N36" s="30"/>
    </row>
    <row r="37" spans="1:14" x14ac:dyDescent="0.25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1</v>
      </c>
      <c r="L37" s="3"/>
      <c r="M37" s="24"/>
      <c r="N37" s="30"/>
    </row>
    <row r="38" spans="1:14" x14ac:dyDescent="0.25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1</v>
      </c>
      <c r="L38" s="3"/>
      <c r="M38" s="24"/>
      <c r="N38" s="30"/>
    </row>
    <row r="39" spans="1:14" x14ac:dyDescent="0.25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1</v>
      </c>
      <c r="L39" s="3"/>
      <c r="M39" s="24"/>
      <c r="N39" s="30"/>
    </row>
    <row r="40" spans="1:14" x14ac:dyDescent="0.25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1</v>
      </c>
      <c r="L40" s="3"/>
      <c r="M40" s="24"/>
      <c r="N40" s="30"/>
    </row>
    <row r="41" spans="1:14" x14ac:dyDescent="0.25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1</v>
      </c>
      <c r="L41" s="3"/>
      <c r="M41" s="24"/>
      <c r="N41" s="30"/>
    </row>
    <row r="42" spans="1:14" x14ac:dyDescent="0.25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1</v>
      </c>
      <c r="L42" s="3"/>
      <c r="M42" s="24"/>
      <c r="N42" s="30"/>
    </row>
    <row r="43" spans="1:14" x14ac:dyDescent="0.25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1</v>
      </c>
      <c r="L43" s="3"/>
      <c r="M43" s="24"/>
      <c r="N43" s="30"/>
    </row>
    <row r="44" spans="1:14" x14ac:dyDescent="0.25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1</v>
      </c>
      <c r="L44" s="3"/>
      <c r="M44" s="24"/>
      <c r="N44" s="30"/>
    </row>
    <row r="45" spans="1:14" x14ac:dyDescent="0.25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1</v>
      </c>
      <c r="L45" s="3"/>
      <c r="M45" s="24"/>
      <c r="N45" s="30"/>
    </row>
    <row r="46" spans="1:14" x14ac:dyDescent="0.25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1</v>
      </c>
      <c r="L46" s="3"/>
      <c r="M46" s="24"/>
      <c r="N46" s="30"/>
    </row>
    <row r="47" spans="1:14" x14ac:dyDescent="0.25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1</v>
      </c>
      <c r="L47" s="3"/>
      <c r="M47" s="24"/>
      <c r="N47" s="30"/>
    </row>
    <row r="48" spans="1:14" x14ac:dyDescent="0.25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1</v>
      </c>
      <c r="L48" s="3"/>
      <c r="M48" s="24"/>
      <c r="N48" s="30"/>
    </row>
    <row r="49" spans="1:14" x14ac:dyDescent="0.25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1</v>
      </c>
      <c r="L49" s="3"/>
      <c r="M49" s="24"/>
      <c r="N49" s="30"/>
    </row>
    <row r="50" spans="1:14" x14ac:dyDescent="0.25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1</v>
      </c>
      <c r="L50" s="3"/>
      <c r="M50" s="24"/>
      <c r="N50" s="30"/>
    </row>
    <row r="51" spans="1:14" x14ac:dyDescent="0.25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1</v>
      </c>
      <c r="L51" s="3"/>
      <c r="M51" s="24"/>
      <c r="N51" s="30"/>
    </row>
    <row r="52" spans="1:14" x14ac:dyDescent="0.25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1</v>
      </c>
      <c r="L52" s="3"/>
      <c r="M52" s="24"/>
      <c r="N52" s="30"/>
    </row>
    <row r="53" spans="1:14" x14ac:dyDescent="0.25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1</v>
      </c>
      <c r="L53" s="3"/>
      <c r="M53" s="24"/>
      <c r="N53" s="30"/>
    </row>
    <row r="54" spans="1:14" x14ac:dyDescent="0.25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1</v>
      </c>
      <c r="L54" s="3"/>
      <c r="M54" s="24"/>
      <c r="N54" s="30"/>
    </row>
    <row r="55" spans="1:14" x14ac:dyDescent="0.25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1</v>
      </c>
      <c r="L55" s="3"/>
      <c r="M55" s="24"/>
      <c r="N55" s="30"/>
    </row>
    <row r="56" spans="1:14" x14ac:dyDescent="0.25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1</v>
      </c>
      <c r="L56" s="3"/>
      <c r="M56" s="24"/>
      <c r="N56" s="30"/>
    </row>
    <row r="57" spans="1:14" x14ac:dyDescent="0.25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1</v>
      </c>
      <c r="L57" s="3"/>
      <c r="M57" s="24"/>
      <c r="N57" s="30"/>
    </row>
    <row r="58" spans="1:14" x14ac:dyDescent="0.25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1</v>
      </c>
      <c r="L58" s="3"/>
      <c r="M58" s="24"/>
      <c r="N58" s="30"/>
    </row>
    <row r="59" spans="1:14" x14ac:dyDescent="0.25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1</v>
      </c>
      <c r="L59" s="3"/>
      <c r="M59" s="24"/>
      <c r="N59" s="30"/>
    </row>
    <row r="60" spans="1:14" x14ac:dyDescent="0.25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1</v>
      </c>
      <c r="L60" s="3"/>
      <c r="M60" s="24"/>
      <c r="N60" s="30"/>
    </row>
    <row r="61" spans="1:14" x14ac:dyDescent="0.25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1</v>
      </c>
      <c r="L61" s="3"/>
      <c r="M61" s="24"/>
      <c r="N61" s="30"/>
    </row>
    <row r="62" spans="1:14" x14ac:dyDescent="0.25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1</v>
      </c>
      <c r="L62" s="3"/>
      <c r="M62" s="24"/>
      <c r="N62" s="30"/>
    </row>
    <row r="63" spans="1:14" x14ac:dyDescent="0.25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1</v>
      </c>
      <c r="L63" s="3"/>
      <c r="M63" s="24"/>
      <c r="N63" s="30"/>
    </row>
    <row r="64" spans="1:14" x14ac:dyDescent="0.25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1</v>
      </c>
      <c r="L64" s="3"/>
      <c r="M64" s="24"/>
      <c r="N64" s="30"/>
    </row>
    <row r="65" spans="1:14" x14ac:dyDescent="0.25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1</v>
      </c>
      <c r="L65" s="3"/>
      <c r="M65" s="24"/>
      <c r="N65" s="30"/>
    </row>
    <row r="66" spans="1:14" x14ac:dyDescent="0.25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1</v>
      </c>
      <c r="L66" s="3"/>
      <c r="M66" s="24"/>
      <c r="N66" s="30"/>
    </row>
    <row r="67" spans="1:14" x14ac:dyDescent="0.25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1</v>
      </c>
      <c r="L67" s="3"/>
      <c r="M67" s="24"/>
      <c r="N67" s="30"/>
    </row>
    <row r="68" spans="1:14" x14ac:dyDescent="0.25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1</v>
      </c>
      <c r="L68" s="3"/>
      <c r="M68" s="24"/>
      <c r="N68" s="30"/>
    </row>
    <row r="69" spans="1:14" x14ac:dyDescent="0.25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1</v>
      </c>
      <c r="L69" s="3"/>
      <c r="M69" s="24"/>
      <c r="N69" s="30"/>
    </row>
    <row r="70" spans="1:14" x14ac:dyDescent="0.25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1</v>
      </c>
      <c r="L70" s="3"/>
      <c r="M70" s="24"/>
      <c r="N70" s="30"/>
    </row>
    <row r="71" spans="1:14" x14ac:dyDescent="0.25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1</v>
      </c>
      <c r="L71" s="3"/>
      <c r="M71" s="24"/>
      <c r="N71" s="30"/>
    </row>
    <row r="72" spans="1:14" x14ac:dyDescent="0.25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1</v>
      </c>
      <c r="L72" s="3"/>
      <c r="M72" s="24"/>
      <c r="N72" s="30"/>
    </row>
    <row r="73" spans="1:14" x14ac:dyDescent="0.25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1</v>
      </c>
      <c r="L73" s="3"/>
      <c r="M73" s="24"/>
      <c r="N73" s="30"/>
    </row>
    <row r="74" spans="1:14" x14ac:dyDescent="0.25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1</v>
      </c>
      <c r="L74" s="3"/>
      <c r="M74" s="24"/>
      <c r="N74" s="30"/>
    </row>
    <row r="75" spans="1:14" x14ac:dyDescent="0.25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1</v>
      </c>
      <c r="L75" s="3"/>
      <c r="M75" s="24"/>
      <c r="N75" s="30"/>
    </row>
    <row r="76" spans="1:14" x14ac:dyDescent="0.25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1</v>
      </c>
      <c r="L76" s="3"/>
      <c r="M76" s="24"/>
      <c r="N76" s="30"/>
    </row>
    <row r="77" spans="1:14" x14ac:dyDescent="0.25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1</v>
      </c>
      <c r="L77" s="3"/>
      <c r="M77" s="24"/>
      <c r="N77" s="30"/>
    </row>
    <row r="78" spans="1:14" x14ac:dyDescent="0.25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1</v>
      </c>
      <c r="L78" s="3"/>
      <c r="M78" s="24"/>
      <c r="N78" s="30"/>
    </row>
    <row r="79" spans="1:14" x14ac:dyDescent="0.25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1</v>
      </c>
      <c r="L79" s="3"/>
      <c r="M79" s="24"/>
      <c r="N79" s="30"/>
    </row>
    <row r="80" spans="1:14" x14ac:dyDescent="0.25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1</v>
      </c>
      <c r="L80" s="3"/>
      <c r="M80" s="24"/>
      <c r="N80" s="30"/>
    </row>
    <row r="81" spans="1:14" x14ac:dyDescent="0.25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1</v>
      </c>
      <c r="L81" s="3"/>
      <c r="M81" s="24"/>
      <c r="N81" s="30"/>
    </row>
    <row r="82" spans="1:14" x14ac:dyDescent="0.25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1</v>
      </c>
      <c r="L82" s="3"/>
      <c r="M82" s="24"/>
      <c r="N82" s="30"/>
    </row>
    <row r="83" spans="1:14" x14ac:dyDescent="0.25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1</v>
      </c>
      <c r="L83" s="3"/>
      <c r="M83" s="24"/>
      <c r="N83" s="30"/>
    </row>
    <row r="84" spans="1:14" x14ac:dyDescent="0.25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1</v>
      </c>
      <c r="L84" s="3"/>
      <c r="M84" s="24"/>
      <c r="N84" s="30"/>
    </row>
    <row r="85" spans="1:14" x14ac:dyDescent="0.25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1</v>
      </c>
      <c r="L85" s="3"/>
      <c r="M85" s="24"/>
      <c r="N85" s="30"/>
    </row>
    <row r="86" spans="1:14" x14ac:dyDescent="0.25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1</v>
      </c>
      <c r="L86" s="3"/>
      <c r="M86" s="24"/>
      <c r="N86" s="30"/>
    </row>
    <row r="87" spans="1:14" x14ac:dyDescent="0.25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1</v>
      </c>
      <c r="L87" s="3"/>
      <c r="M87" s="24"/>
      <c r="N87" s="30"/>
    </row>
    <row r="88" spans="1:14" x14ac:dyDescent="0.25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1</v>
      </c>
      <c r="L88" s="3"/>
      <c r="M88" s="24"/>
      <c r="N88" s="30"/>
    </row>
    <row r="89" spans="1:14" x14ac:dyDescent="0.25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1</v>
      </c>
      <c r="L89" s="3"/>
      <c r="M89" s="24"/>
      <c r="N89" s="30"/>
    </row>
    <row r="90" spans="1:14" x14ac:dyDescent="0.25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1</v>
      </c>
      <c r="L90" s="3"/>
      <c r="M90" s="24"/>
      <c r="N90" s="30"/>
    </row>
    <row r="91" spans="1:14" x14ac:dyDescent="0.25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1</v>
      </c>
      <c r="L91" s="3"/>
      <c r="M91" s="24"/>
      <c r="N91" s="30"/>
    </row>
    <row r="92" spans="1:14" x14ac:dyDescent="0.25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1</v>
      </c>
      <c r="L92" s="3"/>
      <c r="M92" s="24"/>
      <c r="N92" s="30"/>
    </row>
    <row r="93" spans="1:14" x14ac:dyDescent="0.25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1</v>
      </c>
      <c r="L93" s="3"/>
      <c r="M93" s="24"/>
      <c r="N93" s="30"/>
    </row>
    <row r="94" spans="1:14" x14ac:dyDescent="0.25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1</v>
      </c>
      <c r="L94" s="3"/>
      <c r="M94" s="24"/>
      <c r="N94" s="30"/>
    </row>
    <row r="95" spans="1:14" x14ac:dyDescent="0.25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1</v>
      </c>
      <c r="L95" s="3"/>
      <c r="M95" s="24"/>
      <c r="N95" s="30"/>
    </row>
    <row r="96" spans="1:14" x14ac:dyDescent="0.25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1</v>
      </c>
      <c r="L96" s="3"/>
      <c r="M96" s="24"/>
      <c r="N96" s="30"/>
    </row>
    <row r="97" spans="1:14" x14ac:dyDescent="0.25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1</v>
      </c>
      <c r="L97" s="3"/>
      <c r="M97" s="24"/>
      <c r="N97" s="30"/>
    </row>
    <row r="98" spans="1:14" x14ac:dyDescent="0.25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1</v>
      </c>
      <c r="L98" s="3"/>
      <c r="M98" s="24"/>
      <c r="N98" s="30"/>
    </row>
    <row r="99" spans="1:14" x14ac:dyDescent="0.25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1</v>
      </c>
      <c r="L99" s="3"/>
      <c r="M99" s="24"/>
      <c r="N99" s="30"/>
    </row>
    <row r="100" spans="1:14" x14ac:dyDescent="0.25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1</v>
      </c>
      <c r="L100" s="3"/>
      <c r="M100" s="24"/>
      <c r="N100" s="30"/>
    </row>
    <row r="101" spans="1:14" x14ac:dyDescent="0.25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1</v>
      </c>
      <c r="L101" s="3"/>
      <c r="M101" s="24"/>
      <c r="N101" s="30"/>
    </row>
    <row r="102" spans="1:14" x14ac:dyDescent="0.25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1</v>
      </c>
      <c r="L102" s="3"/>
      <c r="M102" s="24"/>
      <c r="N102" s="30"/>
    </row>
    <row r="103" spans="1:14" x14ac:dyDescent="0.25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1</v>
      </c>
      <c r="L103" s="3"/>
      <c r="M103" s="24"/>
      <c r="N103" s="30"/>
    </row>
    <row r="104" spans="1:14" x14ac:dyDescent="0.25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1</v>
      </c>
      <c r="L104" s="3"/>
      <c r="M104" s="24"/>
      <c r="N104" s="30"/>
    </row>
    <row r="105" spans="1:14" x14ac:dyDescent="0.25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1</v>
      </c>
      <c r="L105" s="3"/>
      <c r="M105" s="24"/>
      <c r="N105" s="30"/>
    </row>
    <row r="106" spans="1:14" x14ac:dyDescent="0.25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1</v>
      </c>
      <c r="L106" s="3"/>
      <c r="M106" s="24"/>
      <c r="N106" s="30"/>
    </row>
    <row r="107" spans="1:14" x14ac:dyDescent="0.25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1</v>
      </c>
      <c r="L107" s="3"/>
      <c r="M107" s="24"/>
      <c r="N107" s="30"/>
    </row>
    <row r="108" spans="1:14" x14ac:dyDescent="0.25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1</v>
      </c>
      <c r="L108" s="3"/>
      <c r="M108" s="24"/>
      <c r="N108" s="30"/>
    </row>
    <row r="109" spans="1:14" x14ac:dyDescent="0.25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1</v>
      </c>
      <c r="L109" s="3"/>
      <c r="M109" s="24"/>
      <c r="N109" s="30"/>
    </row>
    <row r="110" spans="1:14" x14ac:dyDescent="0.25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1</v>
      </c>
      <c r="L110" s="3"/>
      <c r="M110" s="24"/>
      <c r="N110" s="30"/>
    </row>
    <row r="111" spans="1:14" x14ac:dyDescent="0.25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1</v>
      </c>
      <c r="L111" s="3"/>
      <c r="M111" s="24"/>
      <c r="N111" s="30"/>
    </row>
    <row r="112" spans="1:14" x14ac:dyDescent="0.25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1</v>
      </c>
      <c r="L112" s="3"/>
      <c r="M112" s="24"/>
      <c r="N112" s="30"/>
    </row>
    <row r="113" spans="1:14" x14ac:dyDescent="0.25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1</v>
      </c>
      <c r="L113" s="3"/>
      <c r="M113" s="24"/>
      <c r="N113" s="30"/>
    </row>
    <row r="114" spans="1:14" x14ac:dyDescent="0.25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1</v>
      </c>
      <c r="L114" s="3"/>
      <c r="M114" s="24"/>
      <c r="N114" s="30"/>
    </row>
    <row r="115" spans="1:14" x14ac:dyDescent="0.25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1</v>
      </c>
      <c r="L115" s="3"/>
      <c r="M115" s="24"/>
      <c r="N115" s="30"/>
    </row>
    <row r="116" spans="1:14" x14ac:dyDescent="0.25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1</v>
      </c>
      <c r="L116" s="3"/>
      <c r="M116" s="24"/>
      <c r="N116" s="30"/>
    </row>
    <row r="117" spans="1:14" x14ac:dyDescent="0.25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1</v>
      </c>
      <c r="L117" s="3"/>
      <c r="M117" s="24"/>
      <c r="N117" s="30"/>
    </row>
    <row r="118" spans="1:14" x14ac:dyDescent="0.25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1</v>
      </c>
      <c r="L118" s="3"/>
      <c r="M118" s="24"/>
      <c r="N118" s="30"/>
    </row>
    <row r="119" spans="1:14" x14ac:dyDescent="0.25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1</v>
      </c>
      <c r="L119" s="3"/>
      <c r="M119" s="24"/>
      <c r="N119" s="30"/>
    </row>
    <row r="120" spans="1:14" x14ac:dyDescent="0.25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1</v>
      </c>
      <c r="L120" s="3"/>
      <c r="M120" s="24"/>
      <c r="N120" s="30"/>
    </row>
    <row r="121" spans="1:14" x14ac:dyDescent="0.25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1</v>
      </c>
      <c r="L121" s="3"/>
      <c r="M121" s="24"/>
      <c r="N121" s="30"/>
    </row>
    <row r="122" spans="1:14" x14ac:dyDescent="0.25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1</v>
      </c>
      <c r="L122" s="3"/>
      <c r="M122" s="24"/>
      <c r="N122" s="30"/>
    </row>
    <row r="123" spans="1:14" x14ac:dyDescent="0.25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1</v>
      </c>
      <c r="L123" s="3"/>
      <c r="M123" s="24"/>
      <c r="N123" s="30"/>
    </row>
    <row r="124" spans="1:14" x14ac:dyDescent="0.25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1</v>
      </c>
      <c r="L124" s="3"/>
      <c r="M124" s="24"/>
      <c r="N124" s="30"/>
    </row>
    <row r="125" spans="1:14" x14ac:dyDescent="0.25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1</v>
      </c>
      <c r="L125" s="3"/>
      <c r="M125" s="24"/>
      <c r="N125" s="30"/>
    </row>
    <row r="126" spans="1:14" x14ac:dyDescent="0.25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1</v>
      </c>
      <c r="L126" s="3"/>
      <c r="M126" s="24"/>
      <c r="N126" s="30"/>
    </row>
    <row r="127" spans="1:14" x14ac:dyDescent="0.25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1</v>
      </c>
      <c r="L127" s="3"/>
      <c r="M127" s="24"/>
      <c r="N127" s="30"/>
    </row>
    <row r="128" spans="1:14" x14ac:dyDescent="0.25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1</v>
      </c>
      <c r="L128" s="3"/>
      <c r="M128" s="24"/>
      <c r="N128" s="30"/>
    </row>
    <row r="129" spans="1:14" x14ac:dyDescent="0.25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1</v>
      </c>
      <c r="L129" s="3"/>
      <c r="M129" s="24"/>
      <c r="N129" s="30"/>
    </row>
    <row r="130" spans="1:14" x14ac:dyDescent="0.25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1</v>
      </c>
      <c r="L130" s="3"/>
      <c r="M130" s="24"/>
      <c r="N130" s="30"/>
    </row>
    <row r="131" spans="1:14" x14ac:dyDescent="0.25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1</v>
      </c>
      <c r="L131" s="3"/>
      <c r="M131" s="24"/>
      <c r="N131" s="30"/>
    </row>
    <row r="132" spans="1:14" x14ac:dyDescent="0.25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1</v>
      </c>
      <c r="L132" s="3"/>
      <c r="M132" s="24"/>
      <c r="N132" s="30"/>
    </row>
    <row r="133" spans="1:14" x14ac:dyDescent="0.25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1</v>
      </c>
      <c r="L133" s="3"/>
      <c r="M133" s="24"/>
      <c r="N133" s="30"/>
    </row>
    <row r="134" spans="1:14" x14ac:dyDescent="0.25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1</v>
      </c>
      <c r="L134" s="3"/>
      <c r="M134" s="24"/>
      <c r="N134" s="30"/>
    </row>
    <row r="135" spans="1:14" x14ac:dyDescent="0.25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1</v>
      </c>
      <c r="L135" s="3"/>
      <c r="M135" s="24"/>
      <c r="N135" s="30"/>
    </row>
    <row r="136" spans="1:14" x14ac:dyDescent="0.25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1</v>
      </c>
      <c r="L136" s="3"/>
      <c r="M136" s="24"/>
      <c r="N136" s="30"/>
    </row>
    <row r="137" spans="1:14" x14ac:dyDescent="0.25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1</v>
      </c>
      <c r="L137" s="3"/>
      <c r="M137" s="24"/>
      <c r="N137" s="30"/>
    </row>
    <row r="138" spans="1:14" x14ac:dyDescent="0.25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1</v>
      </c>
      <c r="L138" s="3"/>
      <c r="M138" s="24"/>
      <c r="N138" s="30"/>
    </row>
    <row r="139" spans="1:14" x14ac:dyDescent="0.25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1</v>
      </c>
      <c r="L139" s="3"/>
      <c r="M139" s="24"/>
      <c r="N139" s="30"/>
    </row>
    <row r="140" spans="1:14" x14ac:dyDescent="0.25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1</v>
      </c>
      <c r="L140" s="3"/>
      <c r="M140" s="24"/>
      <c r="N140" s="30"/>
    </row>
    <row r="141" spans="1:14" x14ac:dyDescent="0.25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1</v>
      </c>
      <c r="L141" s="3"/>
      <c r="M141" s="24"/>
      <c r="N141" s="30"/>
    </row>
    <row r="142" spans="1:14" x14ac:dyDescent="0.25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1</v>
      </c>
      <c r="L142" s="3"/>
      <c r="M142" s="24"/>
      <c r="N142" s="30"/>
    </row>
    <row r="143" spans="1:14" x14ac:dyDescent="0.25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1</v>
      </c>
      <c r="L143" s="3"/>
      <c r="M143" s="24"/>
      <c r="N143" s="30"/>
    </row>
    <row r="144" spans="1:14" x14ac:dyDescent="0.25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1</v>
      </c>
      <c r="L144" s="3"/>
      <c r="M144" s="24"/>
      <c r="N144" s="30"/>
    </row>
    <row r="145" spans="1:14" x14ac:dyDescent="0.25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1</v>
      </c>
      <c r="L145" s="3"/>
      <c r="M145" s="24"/>
      <c r="N145" s="30"/>
    </row>
    <row r="146" spans="1:14" x14ac:dyDescent="0.25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1</v>
      </c>
      <c r="L146" s="3"/>
      <c r="M146" s="24"/>
      <c r="N146" s="30"/>
    </row>
    <row r="147" spans="1:14" x14ac:dyDescent="0.25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1</v>
      </c>
      <c r="L147" s="3"/>
      <c r="M147" s="24"/>
      <c r="N147" s="30"/>
    </row>
    <row r="148" spans="1:14" x14ac:dyDescent="0.25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1</v>
      </c>
      <c r="L148" s="3"/>
      <c r="M148" s="24"/>
      <c r="N148" s="30"/>
    </row>
    <row r="149" spans="1:14" x14ac:dyDescent="0.25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1</v>
      </c>
      <c r="L149" s="3"/>
      <c r="M149" s="24"/>
      <c r="N149" s="30"/>
    </row>
    <row r="150" spans="1:14" x14ac:dyDescent="0.25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1</v>
      </c>
      <c r="L150" s="3"/>
      <c r="M150" s="24"/>
      <c r="N150" s="30"/>
    </row>
    <row r="151" spans="1:14" x14ac:dyDescent="0.25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1</v>
      </c>
      <c r="L151" s="3"/>
      <c r="M151" s="24"/>
      <c r="N151" s="30"/>
    </row>
    <row r="152" spans="1:14" x14ac:dyDescent="0.25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1</v>
      </c>
      <c r="L152" s="3"/>
      <c r="M152" s="24"/>
      <c r="N152" s="30"/>
    </row>
    <row r="153" spans="1:14" x14ac:dyDescent="0.25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1</v>
      </c>
      <c r="L153" s="3"/>
      <c r="M153" s="24"/>
      <c r="N153" s="30"/>
    </row>
    <row r="154" spans="1:14" x14ac:dyDescent="0.25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1</v>
      </c>
      <c r="L154" s="3"/>
      <c r="M154" s="24"/>
      <c r="N154" s="30"/>
    </row>
    <row r="155" spans="1:14" x14ac:dyDescent="0.25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1</v>
      </c>
      <c r="L155" s="3"/>
      <c r="M155" s="24"/>
      <c r="N155" s="30"/>
    </row>
    <row r="156" spans="1:14" x14ac:dyDescent="0.25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1</v>
      </c>
      <c r="L156" s="3"/>
      <c r="M156" s="24"/>
      <c r="N156" s="30"/>
    </row>
    <row r="157" spans="1:14" x14ac:dyDescent="0.25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1</v>
      </c>
      <c r="L157" s="3"/>
      <c r="M157" s="24"/>
      <c r="N157" s="30"/>
    </row>
    <row r="158" spans="1:14" x14ac:dyDescent="0.25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1</v>
      </c>
      <c r="L158" s="3"/>
      <c r="M158" s="24"/>
      <c r="N158" s="30"/>
    </row>
    <row r="159" spans="1:14" x14ac:dyDescent="0.25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1</v>
      </c>
      <c r="L159" s="3"/>
      <c r="M159" s="24"/>
      <c r="N159" s="30"/>
    </row>
    <row r="160" spans="1:14" x14ac:dyDescent="0.25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1</v>
      </c>
      <c r="L160" s="3"/>
      <c r="M160" s="24"/>
      <c r="N160" s="30"/>
    </row>
    <row r="161" spans="1:14" x14ac:dyDescent="0.25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1</v>
      </c>
      <c r="L161" s="3"/>
      <c r="M161" s="24"/>
      <c r="N161" s="30"/>
    </row>
    <row r="162" spans="1:14" x14ac:dyDescent="0.25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1</v>
      </c>
      <c r="L162" s="3"/>
      <c r="M162" s="24"/>
      <c r="N162" s="30"/>
    </row>
    <row r="163" spans="1:14" x14ac:dyDescent="0.25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1</v>
      </c>
      <c r="L163" s="3"/>
      <c r="M163" s="24"/>
      <c r="N163" s="30"/>
    </row>
    <row r="164" spans="1:14" x14ac:dyDescent="0.25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1</v>
      </c>
      <c r="L164" s="3"/>
      <c r="M164" s="24"/>
      <c r="N164" s="30"/>
    </row>
    <row r="165" spans="1:14" x14ac:dyDescent="0.25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1</v>
      </c>
      <c r="L165" s="3"/>
      <c r="M165" s="24"/>
      <c r="N165" s="30"/>
    </row>
    <row r="166" spans="1:14" x14ac:dyDescent="0.25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1</v>
      </c>
      <c r="L166" s="3"/>
      <c r="M166" s="24"/>
      <c r="N166" s="30"/>
    </row>
    <row r="167" spans="1:14" x14ac:dyDescent="0.25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1</v>
      </c>
      <c r="L167" s="3"/>
      <c r="M167" s="24"/>
      <c r="N167" s="30"/>
    </row>
    <row r="168" spans="1:14" x14ac:dyDescent="0.25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1</v>
      </c>
      <c r="L168" s="3"/>
      <c r="M168" s="24"/>
      <c r="N168" s="30"/>
    </row>
    <row r="169" spans="1:14" x14ac:dyDescent="0.25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1</v>
      </c>
      <c r="L169" s="3"/>
      <c r="M169" s="24"/>
      <c r="N169" s="30"/>
    </row>
    <row r="170" spans="1:14" x14ac:dyDescent="0.25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1</v>
      </c>
      <c r="L170" s="3"/>
      <c r="M170" s="24"/>
      <c r="N170" s="30"/>
    </row>
    <row r="171" spans="1:14" x14ac:dyDescent="0.25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1</v>
      </c>
      <c r="L171" s="3"/>
      <c r="M171" s="24"/>
      <c r="N171" s="30"/>
    </row>
    <row r="172" spans="1:14" x14ac:dyDescent="0.25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1</v>
      </c>
      <c r="L172" s="3"/>
      <c r="M172" s="24"/>
      <c r="N172" s="30"/>
    </row>
    <row r="173" spans="1:14" x14ac:dyDescent="0.25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1</v>
      </c>
      <c r="L173" s="3"/>
      <c r="M173" s="24"/>
      <c r="N173" s="30"/>
    </row>
    <row r="174" spans="1:14" x14ac:dyDescent="0.25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1</v>
      </c>
      <c r="L174" s="3"/>
      <c r="M174" s="24"/>
      <c r="N174" s="30"/>
    </row>
    <row r="175" spans="1:14" x14ac:dyDescent="0.25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1</v>
      </c>
      <c r="L175" s="3"/>
      <c r="M175" s="24"/>
      <c r="N175" s="30"/>
    </row>
    <row r="176" spans="1:14" x14ac:dyDescent="0.25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1</v>
      </c>
      <c r="L176" s="3"/>
      <c r="M176" s="24"/>
      <c r="N176" s="30"/>
    </row>
    <row r="177" spans="1:14" x14ac:dyDescent="0.25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1</v>
      </c>
      <c r="L177" s="3"/>
      <c r="M177" s="24"/>
      <c r="N177" s="30"/>
    </row>
    <row r="178" spans="1:14" x14ac:dyDescent="0.25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1</v>
      </c>
      <c r="L178" s="3"/>
      <c r="M178" s="24"/>
      <c r="N178" s="30"/>
    </row>
    <row r="179" spans="1:14" x14ac:dyDescent="0.25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1</v>
      </c>
      <c r="L179" s="3"/>
      <c r="M179" s="24"/>
      <c r="N179" s="30"/>
    </row>
    <row r="180" spans="1:14" x14ac:dyDescent="0.25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1</v>
      </c>
      <c r="L180" s="3"/>
      <c r="M180" s="24"/>
      <c r="N180" s="30"/>
    </row>
    <row r="181" spans="1:14" x14ac:dyDescent="0.25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1</v>
      </c>
      <c r="L181" s="3"/>
      <c r="M181" s="24"/>
      <c r="N181" s="30"/>
    </row>
    <row r="182" spans="1:14" x14ac:dyDescent="0.25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1</v>
      </c>
      <c r="L182" s="3"/>
      <c r="M182" s="24"/>
      <c r="N182" s="30"/>
    </row>
    <row r="183" spans="1:14" x14ac:dyDescent="0.25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1</v>
      </c>
      <c r="L183" s="3"/>
      <c r="M183" s="24"/>
      <c r="N183" s="30"/>
    </row>
    <row r="184" spans="1:14" x14ac:dyDescent="0.25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1</v>
      </c>
      <c r="L184" s="3"/>
      <c r="M184" s="24"/>
      <c r="N184" s="30"/>
    </row>
    <row r="185" spans="1:14" x14ac:dyDescent="0.25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1</v>
      </c>
      <c r="L185" s="3"/>
      <c r="M185" s="24"/>
      <c r="N185" s="30"/>
    </row>
    <row r="186" spans="1:14" x14ac:dyDescent="0.25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1</v>
      </c>
      <c r="L186" s="3"/>
      <c r="M186" s="24"/>
      <c r="N186" s="30"/>
    </row>
    <row r="187" spans="1:14" x14ac:dyDescent="0.25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1</v>
      </c>
      <c r="L187" s="3"/>
      <c r="M187" s="24"/>
      <c r="N187" s="30"/>
    </row>
    <row r="188" spans="1:14" x14ac:dyDescent="0.25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1</v>
      </c>
      <c r="L188" s="3"/>
      <c r="M188" s="24"/>
      <c r="N188" s="30"/>
    </row>
    <row r="189" spans="1:14" x14ac:dyDescent="0.25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1</v>
      </c>
      <c r="L189" s="3"/>
      <c r="M189" s="24"/>
      <c r="N189" s="30"/>
    </row>
    <row r="190" spans="1:14" x14ac:dyDescent="0.25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1</v>
      </c>
      <c r="L190" s="3"/>
      <c r="M190" s="24"/>
      <c r="N190" s="30"/>
    </row>
    <row r="191" spans="1:14" x14ac:dyDescent="0.25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1</v>
      </c>
      <c r="L191" s="3"/>
      <c r="M191" s="24"/>
      <c r="N191" s="30"/>
    </row>
    <row r="192" spans="1:14" x14ac:dyDescent="0.25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1</v>
      </c>
      <c r="L192" s="3"/>
      <c r="M192" s="24"/>
      <c r="N192" s="30"/>
    </row>
    <row r="193" spans="1:14" x14ac:dyDescent="0.25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1</v>
      </c>
      <c r="L193" s="3"/>
      <c r="M193" s="24"/>
      <c r="N193" s="30"/>
    </row>
    <row r="194" spans="1:14" x14ac:dyDescent="0.25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1</v>
      </c>
      <c r="L194" s="3"/>
      <c r="M194" s="24"/>
      <c r="N194" s="30"/>
    </row>
    <row r="195" spans="1:14" x14ac:dyDescent="0.25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1</v>
      </c>
      <c r="L195" s="3"/>
      <c r="M195" s="24"/>
      <c r="N195" s="30"/>
    </row>
    <row r="196" spans="1:14" x14ac:dyDescent="0.25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1</v>
      </c>
      <c r="L196" s="3"/>
      <c r="M196" s="24"/>
      <c r="N196" s="30"/>
    </row>
    <row r="197" spans="1:14" x14ac:dyDescent="0.25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1</v>
      </c>
      <c r="L197" s="3"/>
      <c r="M197" s="24"/>
      <c r="N197" s="30"/>
    </row>
    <row r="198" spans="1:14" x14ac:dyDescent="0.25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1</v>
      </c>
      <c r="L198" s="3"/>
      <c r="M198" s="24"/>
      <c r="N198" s="30"/>
    </row>
    <row r="199" spans="1:14" x14ac:dyDescent="0.25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1</v>
      </c>
      <c r="L199" s="3"/>
      <c r="M199" s="24"/>
      <c r="N199" s="30"/>
    </row>
    <row r="200" spans="1:14" x14ac:dyDescent="0.25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1</v>
      </c>
      <c r="L200" s="3"/>
      <c r="M200" s="24"/>
      <c r="N200" s="30"/>
    </row>
    <row r="201" spans="1:14" x14ac:dyDescent="0.25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1</v>
      </c>
      <c r="L201" s="3"/>
      <c r="M201" s="24"/>
      <c r="N201" s="30"/>
    </row>
    <row r="202" spans="1:14" x14ac:dyDescent="0.25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1</v>
      </c>
      <c r="L202" s="3"/>
      <c r="M202" s="24"/>
      <c r="N202" s="30"/>
    </row>
    <row r="203" spans="1:14" x14ac:dyDescent="0.25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1</v>
      </c>
      <c r="L203" s="3"/>
      <c r="M203" s="24"/>
      <c r="N203" s="30"/>
    </row>
    <row r="204" spans="1:14" x14ac:dyDescent="0.25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1</v>
      </c>
      <c r="L204" s="3"/>
      <c r="M204" s="24"/>
      <c r="N204" s="30"/>
    </row>
    <row r="205" spans="1:14" x14ac:dyDescent="0.25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1</v>
      </c>
      <c r="L205" s="3"/>
      <c r="M205" s="24"/>
      <c r="N205" s="30"/>
    </row>
    <row r="206" spans="1:14" x14ac:dyDescent="0.25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1</v>
      </c>
      <c r="L206" s="3"/>
      <c r="M206" s="24"/>
      <c r="N206" s="30"/>
    </row>
    <row r="207" spans="1:14" x14ac:dyDescent="0.25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1</v>
      </c>
      <c r="L207" s="3"/>
      <c r="M207" s="24"/>
      <c r="N207" s="30"/>
    </row>
    <row r="208" spans="1:14" x14ac:dyDescent="0.25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1</v>
      </c>
      <c r="L208" s="3"/>
      <c r="M208" s="24"/>
      <c r="N208" s="30"/>
    </row>
    <row r="209" spans="1:14" x14ac:dyDescent="0.25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1</v>
      </c>
      <c r="L209" s="3"/>
      <c r="M209" s="24"/>
      <c r="N209" s="30"/>
    </row>
    <row r="210" spans="1:14" x14ac:dyDescent="0.25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1</v>
      </c>
      <c r="L210" s="3"/>
      <c r="M210" s="24"/>
      <c r="N210" s="30"/>
    </row>
    <row r="211" spans="1:14" x14ac:dyDescent="0.25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1</v>
      </c>
      <c r="L211" s="3"/>
      <c r="M211" s="24"/>
      <c r="N211" s="30"/>
    </row>
    <row r="212" spans="1:14" x14ac:dyDescent="0.25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1</v>
      </c>
      <c r="L212" s="3"/>
      <c r="M212" s="24"/>
      <c r="N212" s="30"/>
    </row>
    <row r="213" spans="1:14" x14ac:dyDescent="0.25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1</v>
      </c>
      <c r="L213" s="3"/>
      <c r="M213" s="24"/>
      <c r="N213" s="30"/>
    </row>
    <row r="214" spans="1:14" x14ac:dyDescent="0.25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1</v>
      </c>
      <c r="L214" s="3"/>
      <c r="M214" s="24"/>
      <c r="N214" s="30"/>
    </row>
    <row r="215" spans="1:14" x14ac:dyDescent="0.25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1</v>
      </c>
      <c r="L215" s="3"/>
      <c r="M215" s="24"/>
      <c r="N215" s="30"/>
    </row>
    <row r="216" spans="1:14" x14ac:dyDescent="0.25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1</v>
      </c>
      <c r="L216" s="3"/>
      <c r="M216" s="24"/>
      <c r="N216" s="30"/>
    </row>
    <row r="217" spans="1:14" x14ac:dyDescent="0.25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1</v>
      </c>
      <c r="L217" s="3"/>
      <c r="M217" s="24"/>
      <c r="N217" s="30"/>
    </row>
    <row r="218" spans="1:14" x14ac:dyDescent="0.25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1</v>
      </c>
      <c r="L218" s="3"/>
      <c r="M218" s="24"/>
      <c r="N218" s="30"/>
    </row>
    <row r="219" spans="1:14" x14ac:dyDescent="0.25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1</v>
      </c>
      <c r="L219" s="3"/>
      <c r="M219" s="24"/>
      <c r="N219" s="30"/>
    </row>
    <row r="220" spans="1:14" x14ac:dyDescent="0.25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1</v>
      </c>
      <c r="L220" s="3"/>
      <c r="M220" s="24"/>
      <c r="N220" s="30"/>
    </row>
    <row r="221" spans="1:14" x14ac:dyDescent="0.25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1</v>
      </c>
      <c r="L221" s="3"/>
      <c r="M221" s="24"/>
      <c r="N221" s="30"/>
    </row>
    <row r="222" spans="1:14" x14ac:dyDescent="0.25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1</v>
      </c>
      <c r="L222" s="3"/>
      <c r="M222" s="24"/>
      <c r="N222" s="30"/>
    </row>
    <row r="223" spans="1:14" x14ac:dyDescent="0.25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1</v>
      </c>
      <c r="L223" s="3"/>
      <c r="M223" s="24"/>
      <c r="N223" s="30"/>
    </row>
    <row r="224" spans="1:14" x14ac:dyDescent="0.25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1</v>
      </c>
      <c r="L224" s="3"/>
      <c r="M224" s="24"/>
      <c r="N224" s="30"/>
    </row>
    <row r="225" spans="1:14" x14ac:dyDescent="0.25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1</v>
      </c>
      <c r="L225" s="3"/>
      <c r="M225" s="24"/>
      <c r="N225" s="30"/>
    </row>
    <row r="226" spans="1:14" x14ac:dyDescent="0.25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1</v>
      </c>
      <c r="L226" s="3"/>
      <c r="M226" s="24"/>
      <c r="N226" s="30"/>
    </row>
    <row r="227" spans="1:14" x14ac:dyDescent="0.25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1</v>
      </c>
      <c r="L227" s="3"/>
      <c r="M227" s="24"/>
      <c r="N227" s="30"/>
    </row>
    <row r="228" spans="1:14" x14ac:dyDescent="0.25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1</v>
      </c>
      <c r="L228" s="3"/>
      <c r="M228" s="24"/>
      <c r="N228" s="30"/>
    </row>
    <row r="229" spans="1:14" x14ac:dyDescent="0.25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1</v>
      </c>
      <c r="L229" s="3"/>
      <c r="M229" s="24"/>
      <c r="N229" s="30"/>
    </row>
    <row r="230" spans="1:14" x14ac:dyDescent="0.25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1</v>
      </c>
      <c r="L230" s="3"/>
      <c r="M230" s="24"/>
      <c r="N230" s="30"/>
    </row>
    <row r="231" spans="1:14" x14ac:dyDescent="0.25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1</v>
      </c>
      <c r="L231" s="3"/>
      <c r="M231" s="24"/>
      <c r="N231" s="30"/>
    </row>
    <row r="232" spans="1:14" x14ac:dyDescent="0.25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1</v>
      </c>
      <c r="L232" s="3"/>
      <c r="M232" s="24"/>
      <c r="N232" s="30"/>
    </row>
    <row r="233" spans="1:14" x14ac:dyDescent="0.25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1</v>
      </c>
      <c r="L233" s="3"/>
      <c r="M233" s="24"/>
      <c r="N233" s="30"/>
    </row>
    <row r="234" spans="1:14" x14ac:dyDescent="0.25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1</v>
      </c>
      <c r="L234" s="3"/>
      <c r="M234" s="24"/>
      <c r="N234" s="30"/>
    </row>
    <row r="235" spans="1:14" x14ac:dyDescent="0.25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1</v>
      </c>
      <c r="L235" s="3"/>
      <c r="M235" s="24"/>
      <c r="N235" s="30"/>
    </row>
    <row r="236" spans="1:14" x14ac:dyDescent="0.25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1</v>
      </c>
      <c r="L236" s="3"/>
      <c r="M236" s="24"/>
      <c r="N236" s="30"/>
    </row>
    <row r="237" spans="1:14" x14ac:dyDescent="0.25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1</v>
      </c>
      <c r="L237" s="3"/>
      <c r="M237" s="24"/>
      <c r="N237" s="30"/>
    </row>
    <row r="238" spans="1:14" x14ac:dyDescent="0.25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1</v>
      </c>
      <c r="L238" s="3"/>
      <c r="M238" s="24"/>
      <c r="N238" s="30"/>
    </row>
    <row r="239" spans="1:14" x14ac:dyDescent="0.25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1</v>
      </c>
      <c r="L239" s="3"/>
      <c r="M239" s="24"/>
      <c r="N239" s="30"/>
    </row>
    <row r="240" spans="1:14" x14ac:dyDescent="0.25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1</v>
      </c>
      <c r="L240" s="3"/>
      <c r="M240" s="24"/>
      <c r="N240" s="30"/>
    </row>
    <row r="241" spans="1:14" x14ac:dyDescent="0.25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1</v>
      </c>
      <c r="L241" s="3"/>
      <c r="M241" s="24"/>
      <c r="N241" s="30"/>
    </row>
    <row r="242" spans="1:14" x14ac:dyDescent="0.25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1</v>
      </c>
      <c r="L242" s="3"/>
      <c r="M242" s="24"/>
      <c r="N242" s="30"/>
    </row>
    <row r="243" spans="1:14" x14ac:dyDescent="0.25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1</v>
      </c>
      <c r="L243" s="3"/>
      <c r="M243" s="24"/>
      <c r="N243" s="30"/>
    </row>
    <row r="244" spans="1:14" x14ac:dyDescent="0.25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1</v>
      </c>
      <c r="L244" s="3"/>
      <c r="M244" s="24"/>
      <c r="N244" s="30"/>
    </row>
    <row r="245" spans="1:14" x14ac:dyDescent="0.25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1</v>
      </c>
      <c r="L245" s="3"/>
      <c r="M245" s="24"/>
      <c r="N245" s="30"/>
    </row>
    <row r="246" spans="1:14" x14ac:dyDescent="0.25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1</v>
      </c>
      <c r="L246" s="3"/>
      <c r="M246" s="24"/>
      <c r="N246" s="30"/>
    </row>
    <row r="247" spans="1:14" x14ac:dyDescent="0.25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1</v>
      </c>
      <c r="L247" s="3"/>
      <c r="M247" s="24"/>
      <c r="N247" s="30"/>
    </row>
    <row r="248" spans="1:14" x14ac:dyDescent="0.25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1</v>
      </c>
      <c r="L248" s="3"/>
      <c r="M248" s="24"/>
      <c r="N248" s="30"/>
    </row>
    <row r="249" spans="1:14" x14ac:dyDescent="0.25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1</v>
      </c>
      <c r="L249" s="3"/>
      <c r="M249" s="24"/>
      <c r="N249" s="30"/>
    </row>
    <row r="250" spans="1:14" x14ac:dyDescent="0.25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1</v>
      </c>
      <c r="L250" s="3"/>
      <c r="M250" s="24"/>
      <c r="N250" s="30"/>
    </row>
    <row r="251" spans="1:14" x14ac:dyDescent="0.25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1</v>
      </c>
      <c r="L251" s="3"/>
      <c r="M251" s="24"/>
      <c r="N251" s="30"/>
    </row>
    <row r="252" spans="1:14" x14ac:dyDescent="0.25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1</v>
      </c>
      <c r="L252" s="3"/>
      <c r="M252" s="24"/>
      <c r="N252" s="30"/>
    </row>
    <row r="253" spans="1:14" x14ac:dyDescent="0.25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1</v>
      </c>
      <c r="L253" s="3"/>
      <c r="M253" s="24"/>
      <c r="N253" s="30"/>
    </row>
    <row r="254" spans="1:14" x14ac:dyDescent="0.25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1</v>
      </c>
      <c r="L254" s="3"/>
      <c r="M254" s="24"/>
      <c r="N254" s="30"/>
    </row>
    <row r="255" spans="1:14" x14ac:dyDescent="0.25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1</v>
      </c>
      <c r="L255" s="3"/>
      <c r="M255" s="24"/>
      <c r="N255" s="30"/>
    </row>
    <row r="256" spans="1:14" x14ac:dyDescent="0.25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1</v>
      </c>
      <c r="L256" s="3"/>
      <c r="M256" s="24"/>
      <c r="N256" s="30"/>
    </row>
    <row r="257" spans="1:14" x14ac:dyDescent="0.25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1</v>
      </c>
      <c r="L257" s="3"/>
      <c r="M257" s="24"/>
      <c r="N257" s="30"/>
    </row>
    <row r="258" spans="1:14" x14ac:dyDescent="0.25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1</v>
      </c>
      <c r="L258" s="3"/>
      <c r="M258" s="24"/>
      <c r="N258" s="30"/>
    </row>
    <row r="259" spans="1:14" x14ac:dyDescent="0.25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1</v>
      </c>
      <c r="L259" s="3"/>
      <c r="M259" s="24"/>
      <c r="N259" s="30"/>
    </row>
    <row r="260" spans="1:14" x14ac:dyDescent="0.25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1</v>
      </c>
      <c r="L260" s="3"/>
      <c r="M260" s="24"/>
      <c r="N260" s="30"/>
    </row>
    <row r="261" spans="1:14" x14ac:dyDescent="0.25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1</v>
      </c>
      <c r="L261" s="3"/>
      <c r="M261" s="24"/>
      <c r="N261" s="30"/>
    </row>
    <row r="262" spans="1:14" x14ac:dyDescent="0.25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1</v>
      </c>
      <c r="L262" s="3"/>
      <c r="M262" s="24"/>
      <c r="N262" s="30"/>
    </row>
    <row r="263" spans="1:14" x14ac:dyDescent="0.25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1</v>
      </c>
      <c r="L263" s="3"/>
      <c r="M263" s="24"/>
      <c r="N263" s="30"/>
    </row>
    <row r="264" spans="1:14" x14ac:dyDescent="0.25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1</v>
      </c>
      <c r="L264" s="3"/>
      <c r="M264" s="24"/>
      <c r="N264" s="30"/>
    </row>
    <row r="265" spans="1:14" x14ac:dyDescent="0.25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1</v>
      </c>
      <c r="L265" s="3"/>
      <c r="M265" s="24"/>
      <c r="N265" s="30"/>
    </row>
    <row r="266" spans="1:14" x14ac:dyDescent="0.25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1</v>
      </c>
      <c r="L266" s="3"/>
      <c r="M266" s="24"/>
      <c r="N266" s="30"/>
    </row>
    <row r="267" spans="1:14" x14ac:dyDescent="0.25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1</v>
      </c>
      <c r="L267" s="3"/>
      <c r="M267" s="24"/>
      <c r="N267" s="30"/>
    </row>
    <row r="268" spans="1:14" x14ac:dyDescent="0.25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1</v>
      </c>
      <c r="L268" s="3"/>
      <c r="M268" s="24"/>
      <c r="N268" s="30"/>
    </row>
    <row r="269" spans="1:14" x14ac:dyDescent="0.25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1</v>
      </c>
      <c r="L269" s="3"/>
      <c r="M269" s="24"/>
      <c r="N269" s="30"/>
    </row>
    <row r="270" spans="1:14" x14ac:dyDescent="0.25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1</v>
      </c>
      <c r="L270" s="3"/>
      <c r="M270" s="24"/>
      <c r="N270" s="30"/>
    </row>
    <row r="271" spans="1:14" x14ac:dyDescent="0.25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1</v>
      </c>
      <c r="L271" s="3"/>
      <c r="M271" s="24"/>
      <c r="N271" s="30"/>
    </row>
    <row r="272" spans="1:14" x14ac:dyDescent="0.25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1</v>
      </c>
      <c r="L272" s="3"/>
      <c r="M272" s="24"/>
      <c r="N272" s="30"/>
    </row>
    <row r="273" spans="1:14" x14ac:dyDescent="0.25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1</v>
      </c>
      <c r="L273" s="3"/>
      <c r="M273" s="24"/>
      <c r="N273" s="30"/>
    </row>
    <row r="274" spans="1:14" x14ac:dyDescent="0.25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1</v>
      </c>
      <c r="L274" s="3"/>
      <c r="M274" s="24"/>
      <c r="N274" s="30"/>
    </row>
    <row r="275" spans="1:14" x14ac:dyDescent="0.25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1</v>
      </c>
      <c r="L275" s="3"/>
      <c r="M275" s="24"/>
      <c r="N275" s="30"/>
    </row>
    <row r="276" spans="1:14" x14ac:dyDescent="0.25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1</v>
      </c>
      <c r="L276" s="3"/>
      <c r="M276" s="24"/>
      <c r="N276" s="30"/>
    </row>
    <row r="277" spans="1:14" x14ac:dyDescent="0.25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1</v>
      </c>
      <c r="L277" s="3"/>
      <c r="M277" s="24"/>
      <c r="N277" s="30"/>
    </row>
    <row r="278" spans="1:14" x14ac:dyDescent="0.25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1</v>
      </c>
      <c r="L278" s="3"/>
      <c r="M278" s="24"/>
      <c r="N278" s="30"/>
    </row>
    <row r="279" spans="1:14" x14ac:dyDescent="0.25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1</v>
      </c>
      <c r="L279" s="3"/>
      <c r="M279" s="24"/>
      <c r="N279" s="30"/>
    </row>
    <row r="280" spans="1:14" x14ac:dyDescent="0.25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1</v>
      </c>
      <c r="L280" s="3"/>
      <c r="M280" s="24"/>
      <c r="N280" s="30"/>
    </row>
    <row r="281" spans="1:14" x14ac:dyDescent="0.25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1</v>
      </c>
      <c r="L281" s="3"/>
      <c r="M281" s="24"/>
      <c r="N281" s="30"/>
    </row>
    <row r="282" spans="1:14" x14ac:dyDescent="0.25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1</v>
      </c>
      <c r="L282" s="3"/>
      <c r="M282" s="24"/>
      <c r="N282" s="30"/>
    </row>
    <row r="283" spans="1:14" x14ac:dyDescent="0.25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1</v>
      </c>
      <c r="L283" s="3"/>
      <c r="M283" s="24"/>
      <c r="N283" s="30"/>
    </row>
    <row r="284" spans="1:14" x14ac:dyDescent="0.25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1</v>
      </c>
      <c r="L284" s="3"/>
      <c r="M284" s="24"/>
      <c r="N284" s="30"/>
    </row>
    <row r="285" spans="1:14" x14ac:dyDescent="0.25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1</v>
      </c>
      <c r="L285" s="3"/>
      <c r="M285" s="24"/>
      <c r="N285" s="30"/>
    </row>
    <row r="286" spans="1:14" x14ac:dyDescent="0.25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1</v>
      </c>
      <c r="L286" s="3"/>
      <c r="M286" s="24"/>
      <c r="N286" s="30"/>
    </row>
    <row r="287" spans="1:14" x14ac:dyDescent="0.25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1</v>
      </c>
      <c r="L287" s="3"/>
      <c r="M287" s="24"/>
      <c r="N287" s="30"/>
    </row>
    <row r="288" spans="1:14" x14ac:dyDescent="0.25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1</v>
      </c>
      <c r="L288" s="3"/>
      <c r="M288" s="24"/>
      <c r="N288" s="30"/>
    </row>
    <row r="289" spans="1:14" x14ac:dyDescent="0.25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1</v>
      </c>
      <c r="L289" s="3"/>
      <c r="M289" s="24"/>
      <c r="N289" s="30"/>
    </row>
    <row r="290" spans="1:14" x14ac:dyDescent="0.25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1</v>
      </c>
      <c r="L290" s="3"/>
      <c r="M290" s="24"/>
      <c r="N290" s="30"/>
    </row>
    <row r="291" spans="1:14" x14ac:dyDescent="0.25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1</v>
      </c>
      <c r="L291" s="3"/>
      <c r="M291" s="24"/>
      <c r="N291" s="30"/>
    </row>
    <row r="292" spans="1:14" x14ac:dyDescent="0.25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1</v>
      </c>
      <c r="L292" s="3"/>
      <c r="M292" s="24"/>
      <c r="N292" s="30"/>
    </row>
    <row r="293" spans="1:14" x14ac:dyDescent="0.25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1</v>
      </c>
      <c r="L293" s="3"/>
      <c r="M293" s="24"/>
      <c r="N293" s="30"/>
    </row>
    <row r="294" spans="1:14" x14ac:dyDescent="0.25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1</v>
      </c>
      <c r="L294" s="3"/>
      <c r="M294" s="24"/>
      <c r="N294" s="30"/>
    </row>
    <row r="295" spans="1:14" x14ac:dyDescent="0.25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1</v>
      </c>
      <c r="L295" s="3"/>
      <c r="M295" s="24"/>
      <c r="N295" s="30"/>
    </row>
    <row r="296" spans="1:14" x14ac:dyDescent="0.25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1</v>
      </c>
      <c r="L296" s="3"/>
      <c r="M296" s="24"/>
      <c r="N296" s="30"/>
    </row>
    <row r="297" spans="1:14" x14ac:dyDescent="0.25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1</v>
      </c>
      <c r="L297" s="3"/>
      <c r="M297" s="24"/>
      <c r="N297" s="30"/>
    </row>
    <row r="298" spans="1:14" x14ac:dyDescent="0.25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1</v>
      </c>
      <c r="L298" s="3"/>
      <c r="M298" s="24"/>
      <c r="N298" s="30"/>
    </row>
    <row r="299" spans="1:14" x14ac:dyDescent="0.25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1</v>
      </c>
      <c r="L299" s="3"/>
      <c r="M299" s="24"/>
      <c r="N299" s="30"/>
    </row>
    <row r="300" spans="1:14" x14ac:dyDescent="0.25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1</v>
      </c>
      <c r="L300" s="3"/>
      <c r="M300" s="24"/>
      <c r="N300" s="30"/>
    </row>
    <row r="301" spans="1:14" x14ac:dyDescent="0.25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1</v>
      </c>
      <c r="L301" s="3"/>
      <c r="M301" s="24"/>
      <c r="N301" s="30"/>
    </row>
    <row r="302" spans="1:14" x14ac:dyDescent="0.25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1</v>
      </c>
      <c r="L302" s="3"/>
      <c r="M302" s="24"/>
      <c r="N302" s="30"/>
    </row>
    <row r="303" spans="1:14" x14ac:dyDescent="0.25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1</v>
      </c>
      <c r="L303" s="3"/>
      <c r="M303" s="24"/>
      <c r="N303" s="30"/>
    </row>
    <row r="304" spans="1:14" x14ac:dyDescent="0.25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1</v>
      </c>
      <c r="L304" s="3"/>
      <c r="M304" s="24"/>
      <c r="N304" s="30"/>
    </row>
    <row r="305" spans="1:14" x14ac:dyDescent="0.25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1</v>
      </c>
      <c r="L305" s="3"/>
      <c r="M305" s="24"/>
      <c r="N305" s="30"/>
    </row>
    <row r="306" spans="1:14" x14ac:dyDescent="0.25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1</v>
      </c>
      <c r="L306" s="3"/>
      <c r="M306" s="24"/>
      <c r="N306" s="30"/>
    </row>
    <row r="307" spans="1:14" x14ac:dyDescent="0.25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1</v>
      </c>
      <c r="L307" s="3"/>
      <c r="M307" s="24"/>
      <c r="N307" s="30"/>
    </row>
    <row r="308" spans="1:14" x14ac:dyDescent="0.25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1</v>
      </c>
      <c r="L308" s="3"/>
      <c r="M308" s="24"/>
      <c r="N308" s="30"/>
    </row>
    <row r="309" spans="1:14" x14ac:dyDescent="0.25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1</v>
      </c>
      <c r="L309" s="3"/>
      <c r="M309" s="24"/>
      <c r="N309" s="30"/>
    </row>
    <row r="310" spans="1:14" x14ac:dyDescent="0.25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1</v>
      </c>
      <c r="L310" s="3"/>
      <c r="M310" s="24"/>
      <c r="N310" s="30"/>
    </row>
    <row r="311" spans="1:14" x14ac:dyDescent="0.25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1</v>
      </c>
      <c r="L311" s="3"/>
      <c r="M311" s="24"/>
      <c r="N311" s="30"/>
    </row>
    <row r="312" spans="1:14" x14ac:dyDescent="0.25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1</v>
      </c>
      <c r="L312" s="3"/>
      <c r="M312" s="24"/>
      <c r="N312" s="30"/>
    </row>
    <row r="313" spans="1:14" x14ac:dyDescent="0.25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1</v>
      </c>
      <c r="L313" s="3"/>
      <c r="M313" s="24"/>
      <c r="N313" s="30"/>
    </row>
    <row r="314" spans="1:14" x14ac:dyDescent="0.25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1</v>
      </c>
      <c r="L314" s="3"/>
      <c r="M314" s="24"/>
      <c r="N314" s="30"/>
    </row>
    <row r="315" spans="1:14" x14ac:dyDescent="0.25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1</v>
      </c>
      <c r="L315" s="3"/>
      <c r="M315" s="24"/>
      <c r="N315" s="30"/>
    </row>
    <row r="316" spans="1:14" x14ac:dyDescent="0.25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1</v>
      </c>
      <c r="L316" s="3"/>
      <c r="M316" s="24"/>
      <c r="N316" s="30"/>
    </row>
    <row r="317" spans="1:14" x14ac:dyDescent="0.25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1</v>
      </c>
      <c r="L317" s="3"/>
      <c r="M317" s="24"/>
      <c r="N317" s="30"/>
    </row>
    <row r="318" spans="1:14" x14ac:dyDescent="0.25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1</v>
      </c>
      <c r="L318" s="3"/>
      <c r="M318" s="24"/>
      <c r="N318" s="30"/>
    </row>
    <row r="319" spans="1:14" x14ac:dyDescent="0.25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1</v>
      </c>
      <c r="L319" s="3"/>
      <c r="M319" s="24"/>
      <c r="N319" s="30"/>
    </row>
    <row r="320" spans="1:14" x14ac:dyDescent="0.25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1</v>
      </c>
      <c r="L320" s="3"/>
      <c r="M320" s="24"/>
      <c r="N320" s="30"/>
    </row>
    <row r="321" spans="1:14" x14ac:dyDescent="0.25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1</v>
      </c>
      <c r="L321" s="3"/>
      <c r="M321" s="24"/>
      <c r="N321" s="30"/>
    </row>
    <row r="322" spans="1:14" x14ac:dyDescent="0.25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1</v>
      </c>
      <c r="L322" s="3"/>
      <c r="M322" s="24"/>
      <c r="N322" s="30"/>
    </row>
    <row r="323" spans="1:14" x14ac:dyDescent="0.25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1</v>
      </c>
      <c r="L323" s="3"/>
      <c r="M323" s="24"/>
      <c r="N323" s="30"/>
    </row>
    <row r="324" spans="1:14" x14ac:dyDescent="0.25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1</v>
      </c>
      <c r="L324" s="3"/>
      <c r="M324" s="24"/>
      <c r="N324" s="30"/>
    </row>
    <row r="325" spans="1:14" x14ac:dyDescent="0.25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1</v>
      </c>
      <c r="L325" s="3"/>
      <c r="M325" s="24"/>
      <c r="N325" s="30"/>
    </row>
    <row r="326" spans="1:14" x14ac:dyDescent="0.25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1</v>
      </c>
      <c r="L326" s="3"/>
      <c r="M326" s="24"/>
      <c r="N326" s="30"/>
    </row>
    <row r="327" spans="1:14" x14ac:dyDescent="0.25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1</v>
      </c>
      <c r="L327" s="3"/>
      <c r="M327" s="24"/>
      <c r="N327" s="30"/>
    </row>
    <row r="328" spans="1:14" x14ac:dyDescent="0.25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1</v>
      </c>
      <c r="L328" s="3"/>
      <c r="M328" s="24"/>
      <c r="N328" s="30"/>
    </row>
    <row r="329" spans="1:14" x14ac:dyDescent="0.25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1</v>
      </c>
      <c r="L329" s="3"/>
      <c r="M329" s="24"/>
      <c r="N329" s="30"/>
    </row>
    <row r="330" spans="1:14" x14ac:dyDescent="0.25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1</v>
      </c>
      <c r="L330" s="3"/>
      <c r="M330" s="24"/>
      <c r="N330" s="30"/>
    </row>
    <row r="331" spans="1:14" x14ac:dyDescent="0.25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1</v>
      </c>
      <c r="L331" s="3"/>
      <c r="M331" s="24"/>
      <c r="N331" s="30"/>
    </row>
    <row r="332" spans="1:14" x14ac:dyDescent="0.25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1</v>
      </c>
      <c r="L332" s="3"/>
      <c r="M332" s="24"/>
      <c r="N332" s="30"/>
    </row>
    <row r="333" spans="1:14" x14ac:dyDescent="0.25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1</v>
      </c>
      <c r="L333" s="3"/>
      <c r="M333" s="24"/>
      <c r="N333" s="30"/>
    </row>
    <row r="334" spans="1:14" x14ac:dyDescent="0.25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1</v>
      </c>
      <c r="L334" s="3"/>
      <c r="M334" s="24"/>
      <c r="N334" s="30"/>
    </row>
    <row r="335" spans="1:14" x14ac:dyDescent="0.25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1</v>
      </c>
      <c r="L335" s="3"/>
      <c r="M335" s="24"/>
      <c r="N335" s="30"/>
    </row>
    <row r="336" spans="1:14" x14ac:dyDescent="0.25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1</v>
      </c>
      <c r="L336" s="3"/>
      <c r="M336" s="24"/>
      <c r="N336" s="30"/>
    </row>
    <row r="337" spans="1:14" x14ac:dyDescent="0.25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1</v>
      </c>
      <c r="L337" s="3"/>
      <c r="M337" s="24"/>
      <c r="N337" s="30"/>
    </row>
    <row r="338" spans="1:14" x14ac:dyDescent="0.25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1</v>
      </c>
      <c r="L338" s="3"/>
      <c r="M338" s="24"/>
      <c r="N338" s="30"/>
    </row>
    <row r="339" spans="1:14" x14ac:dyDescent="0.25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1</v>
      </c>
      <c r="L339" s="3"/>
      <c r="M339" s="24"/>
      <c r="N339" s="30"/>
    </row>
    <row r="340" spans="1:14" x14ac:dyDescent="0.25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1</v>
      </c>
      <c r="L340" s="3"/>
      <c r="M340" s="24"/>
      <c r="N340" s="30"/>
    </row>
    <row r="341" spans="1:14" x14ac:dyDescent="0.25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1</v>
      </c>
      <c r="L341" s="3"/>
      <c r="M341" s="24"/>
      <c r="N341" s="30"/>
    </row>
    <row r="342" spans="1:14" x14ac:dyDescent="0.25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1</v>
      </c>
      <c r="L342" s="3"/>
      <c r="M342" s="24"/>
      <c r="N342" s="30"/>
    </row>
    <row r="343" spans="1:14" x14ac:dyDescent="0.25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1</v>
      </c>
      <c r="L343" s="3"/>
      <c r="M343" s="24"/>
      <c r="N343" s="30"/>
    </row>
    <row r="344" spans="1:14" x14ac:dyDescent="0.25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1</v>
      </c>
      <c r="L344" s="3"/>
      <c r="M344" s="24"/>
      <c r="N344" s="30"/>
    </row>
    <row r="345" spans="1:14" x14ac:dyDescent="0.25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1</v>
      </c>
      <c r="L345" s="3"/>
      <c r="M345" s="24"/>
      <c r="N345" s="30"/>
    </row>
    <row r="346" spans="1:14" x14ac:dyDescent="0.25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1</v>
      </c>
      <c r="L346" s="3"/>
      <c r="M346" s="24"/>
      <c r="N346" s="30"/>
    </row>
    <row r="347" spans="1:14" x14ac:dyDescent="0.25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1</v>
      </c>
      <c r="L347" s="3"/>
      <c r="M347" s="24"/>
      <c r="N347" s="30"/>
    </row>
    <row r="348" spans="1:14" x14ac:dyDescent="0.25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1</v>
      </c>
      <c r="L348" s="3"/>
      <c r="M348" s="24"/>
      <c r="N348" s="30"/>
    </row>
    <row r="349" spans="1:14" x14ac:dyDescent="0.25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1</v>
      </c>
      <c r="L349" s="3"/>
      <c r="M349" s="24"/>
      <c r="N349" s="30"/>
    </row>
    <row r="350" spans="1:14" x14ac:dyDescent="0.25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1</v>
      </c>
      <c r="L350" s="3"/>
      <c r="M350" s="24"/>
      <c r="N350" s="30"/>
    </row>
    <row r="351" spans="1:14" x14ac:dyDescent="0.25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1</v>
      </c>
      <c r="L351" s="3"/>
      <c r="M351" s="24"/>
      <c r="N351" s="30"/>
    </row>
    <row r="352" spans="1:14" x14ac:dyDescent="0.25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1</v>
      </c>
      <c r="L352" s="3"/>
      <c r="M352" s="24"/>
      <c r="N352" s="30"/>
    </row>
    <row r="353" spans="1:14" x14ac:dyDescent="0.25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1</v>
      </c>
      <c r="L353" s="3"/>
      <c r="M353" s="24"/>
      <c r="N353" s="30"/>
    </row>
    <row r="354" spans="1:14" x14ac:dyDescent="0.25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1</v>
      </c>
      <c r="L354" s="3"/>
      <c r="M354" s="24"/>
      <c r="N354" s="30"/>
    </row>
    <row r="355" spans="1:14" x14ac:dyDescent="0.25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1</v>
      </c>
      <c r="L355" s="3"/>
      <c r="M355" s="24"/>
      <c r="N355" s="30"/>
    </row>
    <row r="356" spans="1:14" x14ac:dyDescent="0.25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1</v>
      </c>
      <c r="L356" s="3"/>
      <c r="M356" s="24"/>
      <c r="N356" s="30"/>
    </row>
    <row r="357" spans="1:14" x14ac:dyDescent="0.25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1</v>
      </c>
      <c r="L357" s="3"/>
      <c r="M357" s="24"/>
      <c r="N357" s="30"/>
    </row>
    <row r="358" spans="1:14" x14ac:dyDescent="0.25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1</v>
      </c>
      <c r="L358" s="3"/>
      <c r="M358" s="24"/>
      <c r="N358" s="30"/>
    </row>
    <row r="359" spans="1:14" x14ac:dyDescent="0.25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1</v>
      </c>
      <c r="L359" s="3"/>
      <c r="M359" s="24"/>
      <c r="N359" s="30"/>
    </row>
    <row r="360" spans="1:14" x14ac:dyDescent="0.25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1</v>
      </c>
      <c r="L360" s="3"/>
      <c r="M360" s="24"/>
      <c r="N360" s="30"/>
    </row>
    <row r="361" spans="1:14" x14ac:dyDescent="0.25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1</v>
      </c>
      <c r="L361" s="3"/>
      <c r="M361" s="24"/>
      <c r="N361" s="30"/>
    </row>
    <row r="362" spans="1:14" x14ac:dyDescent="0.25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1</v>
      </c>
      <c r="L362" s="3"/>
      <c r="M362" s="24"/>
      <c r="N362" s="30"/>
    </row>
    <row r="363" spans="1:14" x14ac:dyDescent="0.25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1</v>
      </c>
      <c r="L363" s="3"/>
      <c r="M363" s="24"/>
      <c r="N363" s="30"/>
    </row>
    <row r="364" spans="1:14" x14ac:dyDescent="0.25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1</v>
      </c>
      <c r="L364" s="3"/>
      <c r="M364" s="24"/>
      <c r="N364" s="30"/>
    </row>
    <row r="365" spans="1:14" x14ac:dyDescent="0.25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1</v>
      </c>
      <c r="L365" s="3"/>
      <c r="M365" s="24"/>
      <c r="N365" s="30"/>
    </row>
    <row r="366" spans="1:14" x14ac:dyDescent="0.25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1</v>
      </c>
      <c r="L366" s="3"/>
      <c r="M366" s="24"/>
      <c r="N366" s="30"/>
    </row>
    <row r="367" spans="1:14" x14ac:dyDescent="0.25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1</v>
      </c>
      <c r="L367" s="3"/>
      <c r="M367" s="24"/>
      <c r="N367" s="30"/>
    </row>
    <row r="368" spans="1:14" x14ac:dyDescent="0.25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1</v>
      </c>
      <c r="L368" s="3"/>
      <c r="M368" s="24"/>
      <c r="N368" s="30"/>
    </row>
    <row r="369" spans="1:14" x14ac:dyDescent="0.25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1</v>
      </c>
      <c r="L369" s="3"/>
      <c r="M369" s="24"/>
      <c r="N369" s="30"/>
    </row>
    <row r="370" spans="1:14" x14ac:dyDescent="0.25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1</v>
      </c>
      <c r="L370" s="3"/>
      <c r="M370" s="24"/>
      <c r="N370" s="30"/>
    </row>
    <row r="371" spans="1:14" x14ac:dyDescent="0.25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1</v>
      </c>
      <c r="L371" s="3"/>
      <c r="M371" s="24"/>
      <c r="N371" s="30"/>
    </row>
    <row r="372" spans="1:14" x14ac:dyDescent="0.25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1</v>
      </c>
      <c r="L372" s="3"/>
      <c r="M372" s="24"/>
      <c r="N372" s="30"/>
    </row>
    <row r="373" spans="1:14" x14ac:dyDescent="0.25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1</v>
      </c>
      <c r="L373" s="3"/>
      <c r="M373" s="24"/>
      <c r="N373" s="30"/>
    </row>
    <row r="374" spans="1:14" x14ac:dyDescent="0.25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1</v>
      </c>
      <c r="L374" s="3"/>
      <c r="M374" s="24"/>
      <c r="N374" s="30"/>
    </row>
    <row r="375" spans="1:14" x14ac:dyDescent="0.25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1</v>
      </c>
      <c r="L375" s="3"/>
      <c r="M375" s="24"/>
      <c r="N375" s="30"/>
    </row>
    <row r="376" spans="1:14" x14ac:dyDescent="0.25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1</v>
      </c>
      <c r="L376" s="3"/>
      <c r="M376" s="24"/>
      <c r="N376" s="30"/>
    </row>
    <row r="377" spans="1:14" x14ac:dyDescent="0.25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1</v>
      </c>
      <c r="L377" s="3"/>
      <c r="M377" s="24"/>
      <c r="N377" s="30"/>
    </row>
    <row r="378" spans="1:14" x14ac:dyDescent="0.25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1</v>
      </c>
      <c r="L378" s="3"/>
      <c r="M378" s="24"/>
      <c r="N378" s="30"/>
    </row>
    <row r="379" spans="1:14" x14ac:dyDescent="0.25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1</v>
      </c>
      <c r="L379" s="3"/>
      <c r="M379" s="24"/>
      <c r="N379" s="30"/>
    </row>
    <row r="380" spans="1:14" x14ac:dyDescent="0.25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1</v>
      </c>
      <c r="L380" s="3"/>
      <c r="M380" s="24"/>
      <c r="N380" s="30"/>
    </row>
    <row r="381" spans="1:14" x14ac:dyDescent="0.25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1</v>
      </c>
      <c r="L381" s="3"/>
      <c r="M381" s="24"/>
      <c r="N381" s="30"/>
    </row>
    <row r="382" spans="1:14" x14ac:dyDescent="0.25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1</v>
      </c>
      <c r="L382" s="3"/>
      <c r="M382" s="24"/>
      <c r="N382" s="30"/>
    </row>
    <row r="383" spans="1:14" x14ac:dyDescent="0.25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1</v>
      </c>
      <c r="L383" s="3"/>
      <c r="M383" s="24"/>
      <c r="N383" s="30"/>
    </row>
    <row r="384" spans="1:14" x14ac:dyDescent="0.25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1</v>
      </c>
      <c r="L384" s="3"/>
      <c r="M384" s="24"/>
      <c r="N384" s="30"/>
    </row>
    <row r="385" spans="1:14" x14ac:dyDescent="0.25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1</v>
      </c>
      <c r="L385" s="3"/>
      <c r="M385" s="24"/>
      <c r="N385" s="30"/>
    </row>
    <row r="386" spans="1:14" x14ac:dyDescent="0.25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1</v>
      </c>
      <c r="L386" s="3"/>
      <c r="M386" s="24"/>
      <c r="N386" s="30"/>
    </row>
    <row r="387" spans="1:14" x14ac:dyDescent="0.25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1</v>
      </c>
      <c r="L387" s="3"/>
      <c r="M387" s="24"/>
      <c r="N387" s="30"/>
    </row>
    <row r="388" spans="1:14" x14ac:dyDescent="0.25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1</v>
      </c>
      <c r="L388" s="3"/>
      <c r="M388" s="24"/>
      <c r="N388" s="30"/>
    </row>
    <row r="389" spans="1:14" x14ac:dyDescent="0.25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1</v>
      </c>
      <c r="L389" s="3"/>
      <c r="M389" s="24"/>
      <c r="N389" s="30"/>
    </row>
    <row r="390" spans="1:14" x14ac:dyDescent="0.25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1</v>
      </c>
      <c r="L390" s="3"/>
      <c r="M390" s="24"/>
      <c r="N390" s="30"/>
    </row>
    <row r="391" spans="1:14" x14ac:dyDescent="0.25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1</v>
      </c>
      <c r="L391" s="3"/>
      <c r="M391" s="24"/>
      <c r="N391" s="30"/>
    </row>
    <row r="392" spans="1:14" x14ac:dyDescent="0.25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1</v>
      </c>
      <c r="L392" s="3"/>
      <c r="M392" s="24"/>
      <c r="N392" s="30"/>
    </row>
    <row r="393" spans="1:14" x14ac:dyDescent="0.25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1</v>
      </c>
      <c r="L393" s="3"/>
      <c r="M393" s="24"/>
      <c r="N393" s="30"/>
    </row>
    <row r="394" spans="1:14" x14ac:dyDescent="0.25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1</v>
      </c>
      <c r="L394" s="3"/>
      <c r="M394" s="24"/>
      <c r="N394" s="30"/>
    </row>
    <row r="395" spans="1:14" x14ac:dyDescent="0.25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1</v>
      </c>
      <c r="L395" s="3"/>
      <c r="M395" s="24"/>
      <c r="N395" s="30"/>
    </row>
    <row r="396" spans="1:14" x14ac:dyDescent="0.25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1</v>
      </c>
      <c r="L396" s="3"/>
      <c r="M396" s="24"/>
      <c r="N396" s="30"/>
    </row>
    <row r="397" spans="1:14" x14ac:dyDescent="0.25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1</v>
      </c>
      <c r="L397" s="3"/>
      <c r="M397" s="24"/>
      <c r="N397" s="30"/>
    </row>
    <row r="398" spans="1:14" x14ac:dyDescent="0.25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1</v>
      </c>
      <c r="L398" s="3"/>
      <c r="M398" s="24"/>
      <c r="N398" s="30"/>
    </row>
    <row r="399" spans="1:14" x14ac:dyDescent="0.25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1</v>
      </c>
      <c r="L399" s="3"/>
      <c r="M399" s="24"/>
      <c r="N399" s="30"/>
    </row>
    <row r="400" spans="1:14" x14ac:dyDescent="0.25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1</v>
      </c>
      <c r="L400" s="3"/>
      <c r="M400" s="24"/>
      <c r="N400" s="30"/>
    </row>
    <row r="401" spans="1:14" x14ac:dyDescent="0.25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1</v>
      </c>
      <c r="L401" s="3"/>
      <c r="M401" s="24"/>
      <c r="N401" s="30"/>
    </row>
    <row r="402" spans="1:14" x14ac:dyDescent="0.25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1</v>
      </c>
      <c r="L402" s="3"/>
      <c r="M402" s="24"/>
      <c r="N402" s="30"/>
    </row>
    <row r="403" spans="1:14" x14ac:dyDescent="0.25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1</v>
      </c>
      <c r="L403" s="3"/>
      <c r="M403" s="24"/>
      <c r="N403" s="30"/>
    </row>
    <row r="404" spans="1:14" x14ac:dyDescent="0.25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1</v>
      </c>
      <c r="L404" s="3"/>
      <c r="M404" s="24"/>
      <c r="N404" s="30"/>
    </row>
    <row r="405" spans="1:14" x14ac:dyDescent="0.25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1</v>
      </c>
      <c r="L405" s="3"/>
      <c r="M405" s="24"/>
      <c r="N405" s="30"/>
    </row>
    <row r="406" spans="1:14" x14ac:dyDescent="0.25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1</v>
      </c>
      <c r="L406" s="3"/>
      <c r="M406" s="24"/>
      <c r="N406" s="30"/>
    </row>
    <row r="407" spans="1:14" x14ac:dyDescent="0.25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1</v>
      </c>
      <c r="L407" s="3"/>
      <c r="M407" s="24"/>
      <c r="N407" s="30"/>
    </row>
    <row r="408" spans="1:14" x14ac:dyDescent="0.25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1</v>
      </c>
      <c r="L408" s="3"/>
      <c r="M408" s="24"/>
      <c r="N408" s="30"/>
    </row>
    <row r="409" spans="1:14" x14ac:dyDescent="0.25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1</v>
      </c>
      <c r="L409" s="3"/>
      <c r="M409" s="24"/>
      <c r="N409" s="30"/>
    </row>
    <row r="410" spans="1:14" x14ac:dyDescent="0.25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1</v>
      </c>
      <c r="L410" s="3"/>
      <c r="M410" s="24"/>
      <c r="N410" s="30"/>
    </row>
    <row r="411" spans="1:14" x14ac:dyDescent="0.25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1</v>
      </c>
      <c r="L411" s="3"/>
      <c r="M411" s="24"/>
      <c r="N411" s="30"/>
    </row>
    <row r="412" spans="1:14" x14ac:dyDescent="0.25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1</v>
      </c>
      <c r="L412" s="3"/>
      <c r="M412" s="24"/>
      <c r="N412" s="30"/>
    </row>
    <row r="413" spans="1:14" x14ac:dyDescent="0.25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1</v>
      </c>
      <c r="L413" s="3"/>
      <c r="M413" s="24"/>
      <c r="N413" s="30"/>
    </row>
    <row r="414" spans="1:14" x14ac:dyDescent="0.25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1</v>
      </c>
      <c r="L414" s="3"/>
      <c r="M414" s="24"/>
      <c r="N414" s="30"/>
    </row>
    <row r="415" spans="1:14" x14ac:dyDescent="0.25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1</v>
      </c>
      <c r="L415" s="3"/>
      <c r="M415" s="24"/>
      <c r="N415" s="30"/>
    </row>
    <row r="416" spans="1:14" x14ac:dyDescent="0.25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1</v>
      </c>
      <c r="L416" s="3"/>
      <c r="M416" s="24"/>
      <c r="N416" s="30"/>
    </row>
    <row r="417" spans="1:14" x14ac:dyDescent="0.25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1</v>
      </c>
      <c r="L417" s="3"/>
      <c r="M417" s="24"/>
      <c r="N417" s="30"/>
    </row>
    <row r="418" spans="1:14" x14ac:dyDescent="0.25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1</v>
      </c>
      <c r="L418" s="3"/>
      <c r="M418" s="24"/>
      <c r="N418" s="30"/>
    </row>
    <row r="419" spans="1:14" x14ac:dyDescent="0.25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1</v>
      </c>
      <c r="L419" s="3"/>
      <c r="M419" s="24"/>
      <c r="N419" s="30"/>
    </row>
    <row r="420" spans="1:14" x14ac:dyDescent="0.25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1</v>
      </c>
      <c r="L420" s="3"/>
      <c r="M420" s="24"/>
      <c r="N420" s="30"/>
    </row>
    <row r="421" spans="1:14" x14ac:dyDescent="0.25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1</v>
      </c>
      <c r="L421" s="3"/>
      <c r="M421" s="24"/>
      <c r="N421" s="30"/>
    </row>
    <row r="422" spans="1:14" x14ac:dyDescent="0.25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1</v>
      </c>
      <c r="L422" s="3"/>
      <c r="M422" s="24"/>
      <c r="N422" s="30"/>
    </row>
    <row r="423" spans="1:14" x14ac:dyDescent="0.25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1</v>
      </c>
      <c r="L423" s="3"/>
      <c r="M423" s="24"/>
      <c r="N423" s="30"/>
    </row>
    <row r="424" spans="1:14" x14ac:dyDescent="0.25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1</v>
      </c>
      <c r="L424" s="3"/>
      <c r="M424" s="24"/>
      <c r="N424" s="30"/>
    </row>
    <row r="425" spans="1:14" x14ac:dyDescent="0.25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1</v>
      </c>
      <c r="L425" s="3"/>
      <c r="M425" s="24"/>
      <c r="N425" s="30"/>
    </row>
    <row r="426" spans="1:14" x14ac:dyDescent="0.25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1</v>
      </c>
      <c r="L426" s="3"/>
      <c r="M426" s="24"/>
      <c r="N426" s="30"/>
    </row>
    <row r="427" spans="1:14" x14ac:dyDescent="0.25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1</v>
      </c>
      <c r="L427" s="3"/>
      <c r="M427" s="24"/>
      <c r="N427" s="30"/>
    </row>
    <row r="428" spans="1:14" x14ac:dyDescent="0.25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1</v>
      </c>
      <c r="L428" s="3"/>
      <c r="M428" s="24"/>
      <c r="N428" s="30"/>
    </row>
    <row r="429" spans="1:14" x14ac:dyDescent="0.25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1</v>
      </c>
      <c r="L429" s="3"/>
      <c r="M429" s="24"/>
      <c r="N429" s="30"/>
    </row>
    <row r="430" spans="1:14" x14ac:dyDescent="0.25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1</v>
      </c>
      <c r="L430" s="3"/>
      <c r="M430" s="24"/>
      <c r="N430" s="30"/>
    </row>
    <row r="431" spans="1:14" x14ac:dyDescent="0.25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1</v>
      </c>
      <c r="L431" s="3"/>
      <c r="M431" s="24"/>
      <c r="N431" s="30"/>
    </row>
    <row r="432" spans="1:14" x14ac:dyDescent="0.25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1</v>
      </c>
      <c r="L432" s="3"/>
      <c r="M432" s="24"/>
      <c r="N432" s="30"/>
    </row>
    <row r="433" spans="1:14" x14ac:dyDescent="0.25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1</v>
      </c>
      <c r="L433" s="3"/>
      <c r="M433" s="24"/>
      <c r="N433" s="30"/>
    </row>
    <row r="434" spans="1:14" x14ac:dyDescent="0.25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1</v>
      </c>
      <c r="L434" s="3"/>
      <c r="M434" s="24"/>
      <c r="N434" s="30"/>
    </row>
    <row r="435" spans="1:14" x14ac:dyDescent="0.25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1</v>
      </c>
      <c r="L435" s="3"/>
      <c r="M435" s="24"/>
      <c r="N435" s="30"/>
    </row>
    <row r="436" spans="1:14" x14ac:dyDescent="0.25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1</v>
      </c>
      <c r="L436" s="3"/>
      <c r="M436" s="24"/>
      <c r="N436" s="30"/>
    </row>
    <row r="437" spans="1:14" x14ac:dyDescent="0.25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1</v>
      </c>
      <c r="L437" s="3"/>
      <c r="M437" s="24"/>
      <c r="N437" s="30"/>
    </row>
    <row r="438" spans="1:14" x14ac:dyDescent="0.25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1</v>
      </c>
      <c r="L438" s="3"/>
      <c r="M438" s="24"/>
      <c r="N438" s="30"/>
    </row>
    <row r="439" spans="1:14" x14ac:dyDescent="0.25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1</v>
      </c>
      <c r="L439" s="3"/>
      <c r="M439" s="24"/>
      <c r="N439" s="30"/>
    </row>
    <row r="440" spans="1:14" x14ac:dyDescent="0.25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1</v>
      </c>
      <c r="L440" s="3"/>
      <c r="M440" s="24"/>
      <c r="N440" s="30"/>
    </row>
    <row r="441" spans="1:14" x14ac:dyDescent="0.25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1</v>
      </c>
      <c r="L441" s="3"/>
      <c r="M441" s="24"/>
      <c r="N441" s="30"/>
    </row>
    <row r="442" spans="1:14" x14ac:dyDescent="0.25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1</v>
      </c>
      <c r="L442" s="3"/>
      <c r="M442" s="24"/>
      <c r="N442" s="30"/>
    </row>
    <row r="443" spans="1:14" x14ac:dyDescent="0.25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1</v>
      </c>
      <c r="L443" s="3"/>
      <c r="M443" s="24"/>
      <c r="N443" s="30"/>
    </row>
    <row r="444" spans="1:14" x14ac:dyDescent="0.25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1</v>
      </c>
      <c r="L444" s="3"/>
      <c r="M444" s="24"/>
      <c r="N444" s="30"/>
    </row>
    <row r="445" spans="1:14" x14ac:dyDescent="0.25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1</v>
      </c>
      <c r="L445" s="3"/>
      <c r="M445" s="24"/>
      <c r="N445" s="30"/>
    </row>
    <row r="446" spans="1:14" x14ac:dyDescent="0.25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1</v>
      </c>
      <c r="L446" s="3"/>
      <c r="M446" s="24"/>
      <c r="N446" s="30"/>
    </row>
    <row r="447" spans="1:14" x14ac:dyDescent="0.25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1</v>
      </c>
      <c r="L447" s="3"/>
      <c r="M447" s="24"/>
      <c r="N447" s="30"/>
    </row>
    <row r="448" spans="1:14" x14ac:dyDescent="0.25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1</v>
      </c>
      <c r="L448" s="3"/>
      <c r="M448" s="24"/>
      <c r="N448" s="30"/>
    </row>
    <row r="449" spans="1:14" x14ac:dyDescent="0.25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1</v>
      </c>
      <c r="L449" s="3"/>
      <c r="M449" s="24"/>
      <c r="N449" s="30"/>
    </row>
    <row r="450" spans="1:14" x14ac:dyDescent="0.25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1</v>
      </c>
      <c r="L450" s="3"/>
      <c r="M450" s="24"/>
      <c r="N450" s="30"/>
    </row>
    <row r="451" spans="1:14" x14ac:dyDescent="0.25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1</v>
      </c>
      <c r="L451" s="3"/>
      <c r="M451" s="24"/>
      <c r="N451" s="30"/>
    </row>
    <row r="452" spans="1:14" x14ac:dyDescent="0.25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1</v>
      </c>
      <c r="L452" s="3"/>
      <c r="M452" s="24"/>
      <c r="N452" s="30"/>
    </row>
    <row r="453" spans="1:14" x14ac:dyDescent="0.25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1</v>
      </c>
      <c r="L453" s="3"/>
      <c r="M453" s="24"/>
      <c r="N453" s="30"/>
    </row>
    <row r="454" spans="1:14" x14ac:dyDescent="0.25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1</v>
      </c>
      <c r="L454" s="3"/>
      <c r="M454" s="24"/>
      <c r="N454" s="30"/>
    </row>
    <row r="455" spans="1:14" x14ac:dyDescent="0.25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1</v>
      </c>
      <c r="L455" s="3"/>
      <c r="M455" s="24"/>
      <c r="N455" s="30"/>
    </row>
    <row r="456" spans="1:14" x14ac:dyDescent="0.25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1</v>
      </c>
      <c r="L456" s="3"/>
      <c r="M456" s="24"/>
      <c r="N456" s="30"/>
    </row>
    <row r="457" spans="1:14" x14ac:dyDescent="0.25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1</v>
      </c>
      <c r="L457" s="3"/>
      <c r="M457" s="24"/>
      <c r="N457" s="30"/>
    </row>
    <row r="458" spans="1:14" x14ac:dyDescent="0.25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1</v>
      </c>
      <c r="L458" s="3"/>
      <c r="M458" s="24"/>
      <c r="N458" s="30"/>
    </row>
    <row r="459" spans="1:14" x14ac:dyDescent="0.25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1</v>
      </c>
      <c r="L459" s="3"/>
      <c r="M459" s="24"/>
      <c r="N459" s="30"/>
    </row>
    <row r="460" spans="1:14" x14ac:dyDescent="0.25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1</v>
      </c>
      <c r="L460" s="3"/>
      <c r="M460" s="24"/>
      <c r="N460" s="30"/>
    </row>
    <row r="461" spans="1:14" x14ac:dyDescent="0.25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1</v>
      </c>
      <c r="L461" s="3"/>
      <c r="M461" s="24"/>
      <c r="N461" s="30"/>
    </row>
    <row r="462" spans="1:14" x14ac:dyDescent="0.25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1</v>
      </c>
      <c r="L462" s="3"/>
      <c r="M462" s="24"/>
      <c r="N462" s="30"/>
    </row>
    <row r="463" spans="1:14" x14ac:dyDescent="0.25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1</v>
      </c>
      <c r="L463" s="3"/>
      <c r="M463" s="24"/>
      <c r="N463" s="30"/>
    </row>
    <row r="464" spans="1:14" x14ac:dyDescent="0.25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1</v>
      </c>
      <c r="L464" s="3"/>
      <c r="M464" s="24"/>
      <c r="N464" s="30"/>
    </row>
    <row r="465" spans="1:14" x14ac:dyDescent="0.25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1</v>
      </c>
      <c r="L465" s="3"/>
      <c r="M465" s="24"/>
      <c r="N465" s="30"/>
    </row>
    <row r="466" spans="1:14" x14ac:dyDescent="0.25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1</v>
      </c>
      <c r="L466" s="3"/>
      <c r="M466" s="24"/>
      <c r="N466" s="30"/>
    </row>
    <row r="467" spans="1:14" x14ac:dyDescent="0.25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1</v>
      </c>
      <c r="L467" s="3"/>
      <c r="M467" s="24"/>
      <c r="N467" s="30"/>
    </row>
    <row r="468" spans="1:14" x14ac:dyDescent="0.25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1</v>
      </c>
      <c r="L468" s="3"/>
      <c r="M468" s="24"/>
      <c r="N468" s="30"/>
    </row>
    <row r="469" spans="1:14" x14ac:dyDescent="0.25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1</v>
      </c>
      <c r="L469" s="3"/>
      <c r="M469" s="24"/>
      <c r="N469" s="30"/>
    </row>
    <row r="470" spans="1:14" x14ac:dyDescent="0.25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1</v>
      </c>
      <c r="L470" s="3"/>
      <c r="M470" s="24"/>
      <c r="N470" s="30"/>
    </row>
    <row r="471" spans="1:14" x14ac:dyDescent="0.25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1</v>
      </c>
      <c r="L471" s="3"/>
      <c r="M471" s="24"/>
      <c r="N471" s="30"/>
    </row>
    <row r="472" spans="1:14" x14ac:dyDescent="0.25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1</v>
      </c>
      <c r="L472" s="3"/>
      <c r="M472" s="24"/>
      <c r="N472" s="30"/>
    </row>
    <row r="473" spans="1:14" x14ac:dyDescent="0.25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1</v>
      </c>
      <c r="L473" s="3"/>
      <c r="M473" s="24"/>
      <c r="N473" s="30"/>
    </row>
    <row r="474" spans="1:14" x14ac:dyDescent="0.25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1</v>
      </c>
      <c r="L474" s="3"/>
      <c r="M474" s="24"/>
      <c r="N474" s="30"/>
    </row>
    <row r="475" spans="1:14" x14ac:dyDescent="0.25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1</v>
      </c>
      <c r="L475" s="3"/>
      <c r="M475" s="24"/>
      <c r="N475" s="30"/>
    </row>
    <row r="476" spans="1:14" x14ac:dyDescent="0.25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1</v>
      </c>
      <c r="L476" s="3"/>
      <c r="M476" s="24"/>
      <c r="N476" s="30"/>
    </row>
    <row r="477" spans="1:14" x14ac:dyDescent="0.25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1</v>
      </c>
      <c r="L477" s="3"/>
      <c r="M477" s="24"/>
      <c r="N477" s="30"/>
    </row>
    <row r="478" spans="1:14" x14ac:dyDescent="0.25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1</v>
      </c>
      <c r="L478" s="3"/>
      <c r="M478" s="24"/>
      <c r="N478" s="30"/>
    </row>
    <row r="479" spans="1:14" x14ac:dyDescent="0.25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1</v>
      </c>
      <c r="L479" s="3"/>
      <c r="M479" s="24"/>
      <c r="N479" s="30"/>
    </row>
    <row r="480" spans="1:14" x14ac:dyDescent="0.25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1</v>
      </c>
      <c r="L480" s="3"/>
      <c r="M480" s="24"/>
      <c r="N480" s="30"/>
    </row>
    <row r="481" spans="1:14" x14ac:dyDescent="0.25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1</v>
      </c>
      <c r="L481" s="3"/>
      <c r="M481" s="24"/>
      <c r="N481" s="30"/>
    </row>
    <row r="482" spans="1:14" x14ac:dyDescent="0.25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1</v>
      </c>
      <c r="L482" s="3"/>
      <c r="M482" s="24"/>
      <c r="N482" s="30"/>
    </row>
    <row r="483" spans="1:14" x14ac:dyDescent="0.25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1</v>
      </c>
      <c r="L483" s="3"/>
      <c r="M483" s="24"/>
      <c r="N483" s="30"/>
    </row>
    <row r="484" spans="1:14" x14ac:dyDescent="0.25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1</v>
      </c>
      <c r="L484" s="3"/>
      <c r="M484" s="24"/>
      <c r="N484" s="30"/>
    </row>
    <row r="485" spans="1:14" x14ac:dyDescent="0.25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1</v>
      </c>
      <c r="L485" s="3"/>
      <c r="M485" s="24"/>
      <c r="N485" s="30"/>
    </row>
    <row r="486" spans="1:14" x14ac:dyDescent="0.25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1</v>
      </c>
      <c r="L486" s="3"/>
      <c r="M486" s="24"/>
      <c r="N486" s="30"/>
    </row>
    <row r="487" spans="1:14" x14ac:dyDescent="0.25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1</v>
      </c>
      <c r="L487" s="3"/>
      <c r="M487" s="24"/>
      <c r="N487" s="30"/>
    </row>
    <row r="488" spans="1:14" x14ac:dyDescent="0.25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1</v>
      </c>
      <c r="L488" s="3"/>
      <c r="M488" s="24"/>
      <c r="N488" s="30"/>
    </row>
    <row r="489" spans="1:14" x14ac:dyDescent="0.25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1</v>
      </c>
      <c r="L489" s="3"/>
      <c r="M489" s="24"/>
      <c r="N489" s="30"/>
    </row>
    <row r="490" spans="1:14" x14ac:dyDescent="0.25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1</v>
      </c>
      <c r="L490" s="3"/>
      <c r="M490" s="24"/>
      <c r="N490" s="30"/>
    </row>
    <row r="491" spans="1:14" x14ac:dyDescent="0.25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1</v>
      </c>
      <c r="L491" s="3"/>
      <c r="M491" s="24"/>
      <c r="N491" s="30"/>
    </row>
    <row r="492" spans="1:14" x14ac:dyDescent="0.25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1</v>
      </c>
      <c r="L492" s="3"/>
      <c r="M492" s="24"/>
      <c r="N492" s="30"/>
    </row>
    <row r="493" spans="1:14" x14ac:dyDescent="0.25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1</v>
      </c>
      <c r="L493" s="3"/>
      <c r="M493" s="24"/>
      <c r="N493" s="30"/>
    </row>
    <row r="494" spans="1:14" x14ac:dyDescent="0.25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1</v>
      </c>
      <c r="L494" s="3"/>
      <c r="M494" s="24"/>
      <c r="N494" s="30"/>
    </row>
    <row r="495" spans="1:14" x14ac:dyDescent="0.25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1</v>
      </c>
      <c r="L495" s="3"/>
      <c r="M495" s="24"/>
      <c r="N495" s="30"/>
    </row>
    <row r="496" spans="1:14" x14ac:dyDescent="0.25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1</v>
      </c>
      <c r="L496" s="3"/>
      <c r="M496" s="24"/>
      <c r="N496" s="30"/>
    </row>
    <row r="497" spans="1:14" x14ac:dyDescent="0.25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1</v>
      </c>
      <c r="L497" s="3"/>
      <c r="M497" s="24"/>
      <c r="N497" s="30"/>
    </row>
    <row r="498" spans="1:14" x14ac:dyDescent="0.25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1</v>
      </c>
      <c r="L498" s="3"/>
      <c r="M498" s="24"/>
      <c r="N498" s="30"/>
    </row>
    <row r="499" spans="1:14" x14ac:dyDescent="0.25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1</v>
      </c>
      <c r="L499" s="3"/>
      <c r="M499" s="24"/>
      <c r="N499" s="30"/>
    </row>
    <row r="500" spans="1:14" x14ac:dyDescent="0.25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1</v>
      </c>
      <c r="L500" s="3"/>
      <c r="M500" s="24"/>
      <c r="N500" s="30"/>
    </row>
    <row r="501" spans="1:14" x14ac:dyDescent="0.25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1</v>
      </c>
      <c r="L501" s="3"/>
      <c r="M501" s="24"/>
      <c r="N501" s="30"/>
    </row>
    <row r="502" spans="1:14" x14ac:dyDescent="0.25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1</v>
      </c>
      <c r="L502" s="3"/>
      <c r="M502" s="24"/>
      <c r="N502" s="30"/>
    </row>
    <row r="503" spans="1:14" x14ac:dyDescent="0.25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1</v>
      </c>
      <c r="L503" s="3"/>
      <c r="M503" s="24"/>
      <c r="N503" s="30"/>
    </row>
    <row r="504" spans="1:14" x14ac:dyDescent="0.25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1</v>
      </c>
      <c r="L504" s="3"/>
      <c r="M504" s="24"/>
      <c r="N504" s="30"/>
    </row>
    <row r="505" spans="1:14" x14ac:dyDescent="0.25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1</v>
      </c>
      <c r="L505" s="3"/>
      <c r="M505" s="24"/>
      <c r="N505" s="30"/>
    </row>
    <row r="506" spans="1:14" x14ac:dyDescent="0.25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1</v>
      </c>
      <c r="L506" s="3"/>
      <c r="M506" s="24"/>
      <c r="N506" s="30"/>
    </row>
  </sheetData>
  <protectedRanges>
    <protectedRange password="8A32" sqref="A7:B506 K37:K506 A1:G6 J1:M6" name="Range1"/>
    <protectedRange password="8A32" sqref="H1:I6" name="Range1_1"/>
    <protectedRange password="8A32" sqref="K7:K36" name="Range1_3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conditionalFormatting sqref="D7:D36">
    <cfRule type="duplicateValues" dxfId="2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tabSelected="1" topLeftCell="C1" zoomScale="150" workbookViewId="0">
      <pane ySplit="6" topLeftCell="A31" activePane="bottomLeft" state="frozen"/>
      <selection activeCell="C7" sqref="C7"/>
      <selection pane="bottomLeft" activeCell="E34" sqref="E34"/>
    </sheetView>
  </sheetViews>
  <sheetFormatPr baseColWidth="10" defaultColWidth="9.1640625" defaultRowHeight="21" x14ac:dyDescent="0.25"/>
  <cols>
    <col min="1" max="1" width="8" style="11" bestFit="1" customWidth="1"/>
    <col min="2" max="2" width="13.1640625" style="15" bestFit="1" customWidth="1"/>
    <col min="3" max="3" width="11" style="16" bestFit="1" customWidth="1"/>
    <col min="4" max="5" width="21.5" style="17" customWidth="1"/>
    <col min="6" max="6" width="20.6640625" style="11" customWidth="1"/>
    <col min="7" max="7" width="18.5" style="11" customWidth="1"/>
    <col min="8" max="8" width="20.6640625" style="11" customWidth="1"/>
    <col min="9" max="9" width="18.5" style="11" customWidth="1"/>
    <col min="10" max="10" width="12.83203125" style="16" customWidth="1"/>
    <col min="11" max="11" width="8.83203125" style="11" bestFit="1" customWidth="1"/>
    <col min="12" max="12" width="24.33203125" style="16" customWidth="1"/>
    <col min="13" max="13" width="21.5" style="16" customWidth="1"/>
    <col min="14" max="14" width="19.6640625" style="11" customWidth="1"/>
    <col min="15" max="16384" width="9.1640625" style="11"/>
  </cols>
  <sheetData>
    <row r="1" spans="1:14" s="1" customFormat="1" ht="24" x14ac:dyDescent="0.2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1" customFormat="1" ht="24" x14ac:dyDescent="0.2">
      <c r="A2" s="58" t="s">
        <v>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s="1" customFormat="1" ht="5" customHeight="1" x14ac:dyDescent="0.2">
      <c r="A3" s="6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s="1" customFormat="1" ht="5" customHeight="1" thickBot="1" x14ac:dyDescent="0.2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25">
      <c r="A5" s="82" t="s">
        <v>0</v>
      </c>
      <c r="B5" s="84" t="s">
        <v>1</v>
      </c>
      <c r="C5" s="76" t="s">
        <v>51</v>
      </c>
      <c r="D5" s="86" t="s">
        <v>29</v>
      </c>
      <c r="E5" s="76" t="s">
        <v>52</v>
      </c>
      <c r="F5" s="76" t="s">
        <v>38</v>
      </c>
      <c r="G5" s="78" t="s">
        <v>2</v>
      </c>
      <c r="H5" s="76" t="s">
        <v>55</v>
      </c>
      <c r="I5" s="78" t="s">
        <v>56</v>
      </c>
      <c r="J5" s="76" t="s">
        <v>32</v>
      </c>
      <c r="K5" s="88" t="s">
        <v>28</v>
      </c>
      <c r="L5" s="76" t="s">
        <v>30</v>
      </c>
      <c r="M5" s="74" t="s">
        <v>31</v>
      </c>
      <c r="N5" s="80" t="s">
        <v>34</v>
      </c>
    </row>
    <row r="6" spans="1:14" ht="22" thickBot="1" x14ac:dyDescent="0.3">
      <c r="A6" s="83"/>
      <c r="B6" s="85"/>
      <c r="C6" s="79"/>
      <c r="D6" s="87"/>
      <c r="E6" s="77"/>
      <c r="F6" s="77"/>
      <c r="G6" s="79"/>
      <c r="H6" s="77"/>
      <c r="I6" s="79"/>
      <c r="J6" s="77"/>
      <c r="K6" s="89"/>
      <c r="L6" s="77"/>
      <c r="M6" s="75"/>
      <c r="N6" s="81"/>
    </row>
    <row r="7" spans="1:14" x14ac:dyDescent="0.25">
      <c r="A7" s="3">
        <v>1</v>
      </c>
      <c r="B7" s="20">
        <v>1</v>
      </c>
      <c r="C7" s="3" t="s">
        <v>5</v>
      </c>
      <c r="D7" s="3" t="s">
        <v>211</v>
      </c>
      <c r="E7" s="3" t="s">
        <v>37</v>
      </c>
      <c r="F7" s="36" t="s">
        <v>212</v>
      </c>
      <c r="G7" s="36" t="s">
        <v>213</v>
      </c>
      <c r="H7" s="34" t="s">
        <v>214</v>
      </c>
      <c r="I7" s="34" t="s">
        <v>215</v>
      </c>
      <c r="J7" s="3" t="s">
        <v>8</v>
      </c>
      <c r="K7" s="5">
        <v>2</v>
      </c>
      <c r="L7" s="3" t="s">
        <v>87</v>
      </c>
      <c r="M7" s="3" t="s">
        <v>88</v>
      </c>
      <c r="N7" s="37" t="s">
        <v>216</v>
      </c>
    </row>
    <row r="8" spans="1:14" x14ac:dyDescent="0.25">
      <c r="A8" s="3">
        <v>2</v>
      </c>
      <c r="B8" s="20">
        <v>2</v>
      </c>
      <c r="C8" s="3" t="s">
        <v>5</v>
      </c>
      <c r="D8" s="3" t="s">
        <v>217</v>
      </c>
      <c r="E8" s="3" t="s">
        <v>37</v>
      </c>
      <c r="F8" s="36" t="s">
        <v>218</v>
      </c>
      <c r="G8" s="36" t="s">
        <v>219</v>
      </c>
      <c r="H8" s="34" t="s">
        <v>220</v>
      </c>
      <c r="I8" s="34" t="s">
        <v>221</v>
      </c>
      <c r="J8" s="3" t="s">
        <v>8</v>
      </c>
      <c r="K8" s="5">
        <v>2</v>
      </c>
      <c r="L8" s="3" t="s">
        <v>87</v>
      </c>
      <c r="M8" s="3" t="s">
        <v>88</v>
      </c>
      <c r="N8" s="37" t="s">
        <v>222</v>
      </c>
    </row>
    <row r="9" spans="1:14" x14ac:dyDescent="0.25">
      <c r="A9" s="3">
        <v>3</v>
      </c>
      <c r="B9" s="20">
        <v>3</v>
      </c>
      <c r="C9" s="3" t="s">
        <v>5</v>
      </c>
      <c r="D9" s="7">
        <v>1339300036373</v>
      </c>
      <c r="E9" s="3" t="s">
        <v>37</v>
      </c>
      <c r="F9" s="36" t="s">
        <v>223</v>
      </c>
      <c r="G9" s="36" t="s">
        <v>224</v>
      </c>
      <c r="H9" s="34" t="s">
        <v>225</v>
      </c>
      <c r="I9" s="34" t="s">
        <v>226</v>
      </c>
      <c r="J9" s="3" t="s">
        <v>8</v>
      </c>
      <c r="K9" s="5">
        <v>2</v>
      </c>
      <c r="L9" s="3" t="s">
        <v>87</v>
      </c>
      <c r="M9" s="3" t="s">
        <v>88</v>
      </c>
      <c r="N9" s="37" t="s">
        <v>227</v>
      </c>
    </row>
    <row r="10" spans="1:14" ht="22" x14ac:dyDescent="0.25">
      <c r="A10" s="3">
        <v>4</v>
      </c>
      <c r="B10" s="20">
        <v>4</v>
      </c>
      <c r="C10" s="3" t="s">
        <v>5</v>
      </c>
      <c r="D10" s="38" t="s">
        <v>228</v>
      </c>
      <c r="E10" s="38" t="s">
        <v>37</v>
      </c>
      <c r="F10" s="36" t="s">
        <v>229</v>
      </c>
      <c r="G10" s="36" t="s">
        <v>230</v>
      </c>
      <c r="H10" s="34" t="s">
        <v>231</v>
      </c>
      <c r="I10" s="34" t="s">
        <v>232</v>
      </c>
      <c r="J10" s="3" t="s">
        <v>8</v>
      </c>
      <c r="K10" s="5">
        <v>2</v>
      </c>
      <c r="L10" s="3" t="s">
        <v>87</v>
      </c>
      <c r="M10" s="3" t="s">
        <v>88</v>
      </c>
      <c r="N10" s="37" t="s">
        <v>233</v>
      </c>
    </row>
    <row r="11" spans="1:14" ht="22" x14ac:dyDescent="0.25">
      <c r="A11" s="3">
        <v>5</v>
      </c>
      <c r="B11" s="20">
        <v>5</v>
      </c>
      <c r="C11" s="3" t="s">
        <v>5</v>
      </c>
      <c r="D11" s="38" t="s">
        <v>234</v>
      </c>
      <c r="E11" s="38" t="s">
        <v>37</v>
      </c>
      <c r="F11" s="36" t="s">
        <v>235</v>
      </c>
      <c r="G11" s="36" t="s">
        <v>236</v>
      </c>
      <c r="H11" s="34" t="s">
        <v>237</v>
      </c>
      <c r="I11" s="34" t="s">
        <v>238</v>
      </c>
      <c r="J11" s="3" t="s">
        <v>8</v>
      </c>
      <c r="K11" s="5">
        <v>2</v>
      </c>
      <c r="L11" s="3" t="s">
        <v>87</v>
      </c>
      <c r="M11" s="3" t="s">
        <v>88</v>
      </c>
      <c r="N11" s="37" t="s">
        <v>239</v>
      </c>
    </row>
    <row r="12" spans="1:14" ht="22" x14ac:dyDescent="0.25">
      <c r="A12" s="3">
        <v>6</v>
      </c>
      <c r="B12" s="20">
        <v>6</v>
      </c>
      <c r="C12" s="3" t="s">
        <v>5</v>
      </c>
      <c r="D12" s="38" t="s">
        <v>240</v>
      </c>
      <c r="E12" s="38" t="s">
        <v>37</v>
      </c>
      <c r="F12" s="36" t="s">
        <v>241</v>
      </c>
      <c r="G12" s="36" t="s">
        <v>242</v>
      </c>
      <c r="H12" s="34" t="s">
        <v>243</v>
      </c>
      <c r="I12" s="34" t="s">
        <v>244</v>
      </c>
      <c r="J12" s="3" t="s">
        <v>8</v>
      </c>
      <c r="K12" s="5">
        <v>2</v>
      </c>
      <c r="L12" s="3" t="s">
        <v>87</v>
      </c>
      <c r="M12" s="3" t="s">
        <v>88</v>
      </c>
      <c r="N12" s="37" t="s">
        <v>245</v>
      </c>
    </row>
    <row r="13" spans="1:14" x14ac:dyDescent="0.25">
      <c r="A13" s="3">
        <v>7</v>
      </c>
      <c r="B13" s="20">
        <v>7</v>
      </c>
      <c r="C13" s="3" t="s">
        <v>5</v>
      </c>
      <c r="D13" s="3" t="s">
        <v>246</v>
      </c>
      <c r="E13" s="3" t="s">
        <v>37</v>
      </c>
      <c r="F13" s="36" t="s">
        <v>247</v>
      </c>
      <c r="G13" s="36" t="s">
        <v>248</v>
      </c>
      <c r="H13" s="34" t="s">
        <v>249</v>
      </c>
      <c r="I13" s="34" t="s">
        <v>250</v>
      </c>
      <c r="J13" s="3" t="s">
        <v>8</v>
      </c>
      <c r="K13" s="5">
        <v>2</v>
      </c>
      <c r="L13" s="3" t="s">
        <v>87</v>
      </c>
      <c r="M13" s="3" t="s">
        <v>88</v>
      </c>
      <c r="N13" s="37" t="s">
        <v>251</v>
      </c>
    </row>
    <row r="14" spans="1:14" x14ac:dyDescent="0.25">
      <c r="A14" s="3">
        <v>8</v>
      </c>
      <c r="B14" s="20">
        <v>8</v>
      </c>
      <c r="C14" s="3" t="s">
        <v>5</v>
      </c>
      <c r="D14" s="3" t="s">
        <v>252</v>
      </c>
      <c r="E14" s="3" t="s">
        <v>37</v>
      </c>
      <c r="F14" s="36" t="s">
        <v>253</v>
      </c>
      <c r="G14" s="36" t="s">
        <v>254</v>
      </c>
      <c r="H14" s="34" t="s">
        <v>255</v>
      </c>
      <c r="I14" s="34" t="s">
        <v>256</v>
      </c>
      <c r="J14" s="3" t="s">
        <v>8</v>
      </c>
      <c r="K14" s="5">
        <v>2</v>
      </c>
      <c r="L14" s="3" t="s">
        <v>87</v>
      </c>
      <c r="M14" s="3" t="s">
        <v>88</v>
      </c>
      <c r="N14" s="37" t="s">
        <v>257</v>
      </c>
    </row>
    <row r="15" spans="1:14" ht="22" x14ac:dyDescent="0.25">
      <c r="A15" s="3">
        <v>9</v>
      </c>
      <c r="B15" s="20">
        <v>9</v>
      </c>
      <c r="C15" s="3" t="s">
        <v>5</v>
      </c>
      <c r="D15" s="38" t="s">
        <v>258</v>
      </c>
      <c r="E15" s="38" t="s">
        <v>37</v>
      </c>
      <c r="F15" s="36" t="s">
        <v>259</v>
      </c>
      <c r="G15" s="36" t="s">
        <v>260</v>
      </c>
      <c r="H15" s="34" t="s">
        <v>261</v>
      </c>
      <c r="I15" s="34" t="s">
        <v>262</v>
      </c>
      <c r="J15" s="3" t="s">
        <v>8</v>
      </c>
      <c r="K15" s="5">
        <v>2</v>
      </c>
      <c r="L15" s="3" t="s">
        <v>87</v>
      </c>
      <c r="M15" s="3" t="s">
        <v>88</v>
      </c>
      <c r="N15" s="37" t="s">
        <v>263</v>
      </c>
    </row>
    <row r="16" spans="1:14" x14ac:dyDescent="0.25">
      <c r="A16" s="3">
        <v>10</v>
      </c>
      <c r="B16" s="20">
        <v>10</v>
      </c>
      <c r="C16" s="3" t="s">
        <v>5</v>
      </c>
      <c r="D16" s="3" t="s">
        <v>264</v>
      </c>
      <c r="E16" s="3" t="s">
        <v>37</v>
      </c>
      <c r="F16" s="36" t="s">
        <v>265</v>
      </c>
      <c r="G16" s="36" t="s">
        <v>266</v>
      </c>
      <c r="H16" s="34" t="s">
        <v>267</v>
      </c>
      <c r="I16" s="34" t="s">
        <v>268</v>
      </c>
      <c r="J16" s="3" t="s">
        <v>8</v>
      </c>
      <c r="K16" s="5">
        <v>2</v>
      </c>
      <c r="L16" s="3" t="s">
        <v>87</v>
      </c>
      <c r="M16" s="3" t="s">
        <v>88</v>
      </c>
      <c r="N16" s="37" t="s">
        <v>269</v>
      </c>
    </row>
    <row r="17" spans="1:14" x14ac:dyDescent="0.25">
      <c r="A17" s="3">
        <v>11</v>
      </c>
      <c r="B17" s="20">
        <v>11</v>
      </c>
      <c r="C17" s="3" t="s">
        <v>5</v>
      </c>
      <c r="D17" s="3" t="s">
        <v>270</v>
      </c>
      <c r="E17" s="3" t="s">
        <v>36</v>
      </c>
      <c r="F17" s="36" t="s">
        <v>271</v>
      </c>
      <c r="G17" s="36" t="s">
        <v>272</v>
      </c>
      <c r="H17" s="34" t="s">
        <v>273</v>
      </c>
      <c r="I17" s="34" t="s">
        <v>274</v>
      </c>
      <c r="J17" s="3" t="s">
        <v>16</v>
      </c>
      <c r="K17" s="5">
        <v>2</v>
      </c>
      <c r="L17" s="3" t="s">
        <v>87</v>
      </c>
      <c r="M17" s="3" t="s">
        <v>88</v>
      </c>
      <c r="N17" s="37" t="s">
        <v>275</v>
      </c>
    </row>
    <row r="18" spans="1:14" x14ac:dyDescent="0.25">
      <c r="A18" s="3">
        <v>12</v>
      </c>
      <c r="B18" s="20">
        <v>12</v>
      </c>
      <c r="C18" s="3" t="s">
        <v>5</v>
      </c>
      <c r="D18" s="3" t="s">
        <v>276</v>
      </c>
      <c r="E18" s="3" t="s">
        <v>36</v>
      </c>
      <c r="F18" s="36" t="s">
        <v>277</v>
      </c>
      <c r="G18" s="36" t="s">
        <v>278</v>
      </c>
      <c r="H18" s="34" t="s">
        <v>279</v>
      </c>
      <c r="I18" s="34" t="s">
        <v>280</v>
      </c>
      <c r="J18" s="3" t="s">
        <v>16</v>
      </c>
      <c r="K18" s="5">
        <v>2</v>
      </c>
      <c r="L18" s="3" t="s">
        <v>87</v>
      </c>
      <c r="M18" s="3" t="s">
        <v>88</v>
      </c>
      <c r="N18" s="37" t="s">
        <v>281</v>
      </c>
    </row>
    <row r="19" spans="1:14" x14ac:dyDescent="0.25">
      <c r="A19" s="3">
        <v>13</v>
      </c>
      <c r="B19" s="20">
        <v>13</v>
      </c>
      <c r="C19" s="3" t="s">
        <v>5</v>
      </c>
      <c r="D19" s="3" t="s">
        <v>282</v>
      </c>
      <c r="E19" s="3" t="s">
        <v>36</v>
      </c>
      <c r="F19" s="36" t="s">
        <v>283</v>
      </c>
      <c r="G19" s="36" t="s">
        <v>284</v>
      </c>
      <c r="H19" s="34" t="s">
        <v>285</v>
      </c>
      <c r="I19" s="34" t="s">
        <v>286</v>
      </c>
      <c r="J19" s="3" t="s">
        <v>16</v>
      </c>
      <c r="K19" s="5">
        <v>2</v>
      </c>
      <c r="L19" s="3" t="s">
        <v>87</v>
      </c>
      <c r="M19" s="3" t="s">
        <v>88</v>
      </c>
      <c r="N19" s="37" t="s">
        <v>287</v>
      </c>
    </row>
    <row r="20" spans="1:14" x14ac:dyDescent="0.25">
      <c r="A20" s="3">
        <v>14</v>
      </c>
      <c r="B20" s="20">
        <v>14</v>
      </c>
      <c r="C20" s="3" t="s">
        <v>5</v>
      </c>
      <c r="D20" s="3" t="s">
        <v>288</v>
      </c>
      <c r="E20" s="3" t="s">
        <v>36</v>
      </c>
      <c r="F20" s="36" t="s">
        <v>289</v>
      </c>
      <c r="G20" s="36" t="s">
        <v>290</v>
      </c>
      <c r="H20" s="34" t="s">
        <v>291</v>
      </c>
      <c r="I20" s="34" t="s">
        <v>292</v>
      </c>
      <c r="J20" s="3" t="s">
        <v>16</v>
      </c>
      <c r="K20" s="5">
        <v>2</v>
      </c>
      <c r="L20" s="3" t="s">
        <v>87</v>
      </c>
      <c r="M20" s="3" t="s">
        <v>88</v>
      </c>
      <c r="N20" s="37" t="s">
        <v>293</v>
      </c>
    </row>
    <row r="21" spans="1:14" x14ac:dyDescent="0.25">
      <c r="A21" s="3">
        <v>15</v>
      </c>
      <c r="B21" s="20">
        <v>15</v>
      </c>
      <c r="C21" s="3" t="s">
        <v>5</v>
      </c>
      <c r="D21" s="3" t="s">
        <v>294</v>
      </c>
      <c r="E21" s="3" t="s">
        <v>36</v>
      </c>
      <c r="F21" s="36" t="s">
        <v>295</v>
      </c>
      <c r="G21" s="36" t="s">
        <v>296</v>
      </c>
      <c r="H21" s="34" t="s">
        <v>297</v>
      </c>
      <c r="I21" s="34" t="s">
        <v>298</v>
      </c>
      <c r="J21" s="3" t="s">
        <v>16</v>
      </c>
      <c r="K21" s="5">
        <v>2</v>
      </c>
      <c r="L21" s="3" t="s">
        <v>87</v>
      </c>
      <c r="M21" s="3" t="s">
        <v>88</v>
      </c>
      <c r="N21" s="37" t="s">
        <v>299</v>
      </c>
    </row>
    <row r="22" spans="1:14" x14ac:dyDescent="0.25">
      <c r="A22" s="3">
        <v>16</v>
      </c>
      <c r="B22" s="20">
        <v>16</v>
      </c>
      <c r="C22" s="3" t="s">
        <v>5</v>
      </c>
      <c r="D22" s="3" t="s">
        <v>300</v>
      </c>
      <c r="E22" s="3" t="s">
        <v>36</v>
      </c>
      <c r="F22" s="36" t="s">
        <v>301</v>
      </c>
      <c r="G22" s="36" t="s">
        <v>302</v>
      </c>
      <c r="H22" s="34" t="s">
        <v>303</v>
      </c>
      <c r="I22" s="35" t="s">
        <v>304</v>
      </c>
      <c r="J22" s="3" t="s">
        <v>16</v>
      </c>
      <c r="K22" s="5">
        <v>2</v>
      </c>
      <c r="L22" s="3" t="s">
        <v>87</v>
      </c>
      <c r="M22" s="3" t="s">
        <v>88</v>
      </c>
      <c r="N22" s="37" t="s">
        <v>305</v>
      </c>
    </row>
    <row r="23" spans="1:14" x14ac:dyDescent="0.25">
      <c r="A23" s="3">
        <v>17</v>
      </c>
      <c r="B23" s="20">
        <v>17</v>
      </c>
      <c r="C23" s="3" t="s">
        <v>5</v>
      </c>
      <c r="D23" s="3" t="s">
        <v>306</v>
      </c>
      <c r="E23" s="3" t="s">
        <v>36</v>
      </c>
      <c r="F23" s="36" t="s">
        <v>307</v>
      </c>
      <c r="G23" s="36" t="s">
        <v>308</v>
      </c>
      <c r="H23" s="39" t="s">
        <v>309</v>
      </c>
      <c r="I23" s="34" t="s">
        <v>310</v>
      </c>
      <c r="J23" s="3" t="s">
        <v>16</v>
      </c>
      <c r="K23" s="5">
        <v>2</v>
      </c>
      <c r="L23" s="3" t="s">
        <v>87</v>
      </c>
      <c r="M23" s="3" t="s">
        <v>88</v>
      </c>
      <c r="N23" s="37" t="s">
        <v>311</v>
      </c>
    </row>
    <row r="24" spans="1:14" x14ac:dyDescent="0.25">
      <c r="A24" s="3">
        <v>18</v>
      </c>
      <c r="B24" s="20">
        <v>18</v>
      </c>
      <c r="C24" s="3" t="s">
        <v>5</v>
      </c>
      <c r="D24" s="3" t="s">
        <v>312</v>
      </c>
      <c r="E24" s="3" t="s">
        <v>36</v>
      </c>
      <c r="F24" s="36" t="s">
        <v>313</v>
      </c>
      <c r="G24" s="36" t="s">
        <v>314</v>
      </c>
      <c r="H24" s="34" t="s">
        <v>315</v>
      </c>
      <c r="I24" s="34" t="s">
        <v>316</v>
      </c>
      <c r="J24" s="3" t="s">
        <v>16</v>
      </c>
      <c r="K24" s="5">
        <v>2</v>
      </c>
      <c r="L24" s="3" t="s">
        <v>87</v>
      </c>
      <c r="M24" s="3" t="s">
        <v>88</v>
      </c>
      <c r="N24" s="37" t="s">
        <v>317</v>
      </c>
    </row>
    <row r="25" spans="1:14" x14ac:dyDescent="0.25">
      <c r="A25" s="3">
        <v>19</v>
      </c>
      <c r="B25" s="20">
        <v>19</v>
      </c>
      <c r="C25" s="3" t="s">
        <v>5</v>
      </c>
      <c r="D25" s="3" t="s">
        <v>318</v>
      </c>
      <c r="E25" s="3" t="s">
        <v>36</v>
      </c>
      <c r="F25" s="36" t="s">
        <v>319</v>
      </c>
      <c r="G25" s="36" t="s">
        <v>320</v>
      </c>
      <c r="H25" s="34" t="s">
        <v>321</v>
      </c>
      <c r="I25" s="34" t="s">
        <v>322</v>
      </c>
      <c r="J25" s="3" t="s">
        <v>16</v>
      </c>
      <c r="K25" s="5">
        <v>2</v>
      </c>
      <c r="L25" s="3" t="s">
        <v>87</v>
      </c>
      <c r="M25" s="3" t="s">
        <v>88</v>
      </c>
      <c r="N25" s="37" t="s">
        <v>323</v>
      </c>
    </row>
    <row r="26" spans="1:14" x14ac:dyDescent="0.25">
      <c r="A26" s="3">
        <v>20</v>
      </c>
      <c r="B26" s="20">
        <v>20</v>
      </c>
      <c r="C26" s="3" t="s">
        <v>5</v>
      </c>
      <c r="D26" s="3" t="s">
        <v>324</v>
      </c>
      <c r="E26" s="3" t="s">
        <v>36</v>
      </c>
      <c r="F26" s="36" t="s">
        <v>325</v>
      </c>
      <c r="G26" s="36" t="s">
        <v>326</v>
      </c>
      <c r="H26" s="34" t="s">
        <v>327</v>
      </c>
      <c r="I26" s="34" t="s">
        <v>328</v>
      </c>
      <c r="J26" s="3" t="s">
        <v>16</v>
      </c>
      <c r="K26" s="5">
        <v>2</v>
      </c>
      <c r="L26" s="6" t="s">
        <v>87</v>
      </c>
      <c r="M26" s="33" t="s">
        <v>88</v>
      </c>
      <c r="N26" s="37" t="s">
        <v>329</v>
      </c>
    </row>
    <row r="27" spans="1:14" x14ac:dyDescent="0.25">
      <c r="A27" s="3">
        <v>21</v>
      </c>
      <c r="B27" s="20">
        <v>21</v>
      </c>
      <c r="C27" s="6" t="s">
        <v>5</v>
      </c>
      <c r="D27" s="3" t="s">
        <v>330</v>
      </c>
      <c r="E27" s="3" t="s">
        <v>36</v>
      </c>
      <c r="F27" s="36" t="s">
        <v>331</v>
      </c>
      <c r="G27" s="36" t="s">
        <v>332</v>
      </c>
      <c r="H27" s="34" t="s">
        <v>333</v>
      </c>
      <c r="I27" s="34" t="s">
        <v>334</v>
      </c>
      <c r="J27" s="3" t="s">
        <v>16</v>
      </c>
      <c r="K27" s="5">
        <v>2</v>
      </c>
      <c r="L27" s="6" t="s">
        <v>87</v>
      </c>
      <c r="M27" s="33" t="s">
        <v>88</v>
      </c>
      <c r="N27" s="37" t="s">
        <v>335</v>
      </c>
    </row>
    <row r="28" spans="1:14" x14ac:dyDescent="0.25">
      <c r="A28" s="3">
        <v>22</v>
      </c>
      <c r="B28" s="20">
        <v>22</v>
      </c>
      <c r="C28" s="6" t="s">
        <v>5</v>
      </c>
      <c r="D28" s="3" t="s">
        <v>336</v>
      </c>
      <c r="E28" s="3" t="s">
        <v>36</v>
      </c>
      <c r="F28" s="36" t="s">
        <v>337</v>
      </c>
      <c r="G28" s="36" t="s">
        <v>338</v>
      </c>
      <c r="H28" s="34" t="s">
        <v>339</v>
      </c>
      <c r="I28" s="34" t="s">
        <v>340</v>
      </c>
      <c r="J28" s="3" t="s">
        <v>16</v>
      </c>
      <c r="K28" s="5">
        <v>2</v>
      </c>
      <c r="L28" s="6" t="s">
        <v>87</v>
      </c>
      <c r="M28" s="33" t="s">
        <v>88</v>
      </c>
      <c r="N28" s="37" t="s">
        <v>341</v>
      </c>
    </row>
    <row r="29" spans="1:14" x14ac:dyDescent="0.25">
      <c r="A29" s="3">
        <v>23</v>
      </c>
      <c r="B29" s="20">
        <v>23</v>
      </c>
      <c r="C29" s="6" t="s">
        <v>5</v>
      </c>
      <c r="D29" s="3" t="s">
        <v>342</v>
      </c>
      <c r="E29" s="3" t="s">
        <v>36</v>
      </c>
      <c r="F29" s="36" t="s">
        <v>343</v>
      </c>
      <c r="G29" s="36" t="s">
        <v>344</v>
      </c>
      <c r="H29" s="34" t="s">
        <v>345</v>
      </c>
      <c r="I29" s="34" t="s">
        <v>346</v>
      </c>
      <c r="J29" s="3" t="s">
        <v>16</v>
      </c>
      <c r="K29" s="5">
        <v>2</v>
      </c>
      <c r="L29" s="6" t="s">
        <v>87</v>
      </c>
      <c r="M29" s="33" t="s">
        <v>88</v>
      </c>
      <c r="N29" s="37" t="s">
        <v>347</v>
      </c>
    </row>
    <row r="30" spans="1:14" x14ac:dyDescent="0.25">
      <c r="A30" s="3">
        <v>24</v>
      </c>
      <c r="B30" s="20">
        <v>24</v>
      </c>
      <c r="C30" s="6" t="s">
        <v>5</v>
      </c>
      <c r="D30" s="3" t="s">
        <v>348</v>
      </c>
      <c r="E30" s="3" t="s">
        <v>36</v>
      </c>
      <c r="F30" s="36" t="s">
        <v>349</v>
      </c>
      <c r="G30" s="36" t="s">
        <v>350</v>
      </c>
      <c r="H30" s="34" t="s">
        <v>351</v>
      </c>
      <c r="I30" s="34" t="s">
        <v>352</v>
      </c>
      <c r="J30" s="3" t="s">
        <v>16</v>
      </c>
      <c r="K30" s="5">
        <v>2</v>
      </c>
      <c r="L30" s="6" t="s">
        <v>87</v>
      </c>
      <c r="M30" s="33" t="s">
        <v>88</v>
      </c>
      <c r="N30" s="37" t="s">
        <v>353</v>
      </c>
    </row>
    <row r="31" spans="1:14" x14ac:dyDescent="0.25">
      <c r="A31" s="3">
        <v>25</v>
      </c>
      <c r="B31" s="20">
        <v>25</v>
      </c>
      <c r="C31" s="6" t="s">
        <v>5</v>
      </c>
      <c r="D31" s="3" t="s">
        <v>354</v>
      </c>
      <c r="E31" s="3" t="s">
        <v>36</v>
      </c>
      <c r="F31" s="36" t="s">
        <v>355</v>
      </c>
      <c r="G31" s="36" t="s">
        <v>356</v>
      </c>
      <c r="H31" s="34" t="s">
        <v>357</v>
      </c>
      <c r="I31" s="34" t="s">
        <v>358</v>
      </c>
      <c r="J31" s="3" t="s">
        <v>16</v>
      </c>
      <c r="K31" s="5">
        <v>2</v>
      </c>
      <c r="L31" s="6" t="s">
        <v>87</v>
      </c>
      <c r="M31" s="33" t="s">
        <v>88</v>
      </c>
      <c r="N31" s="37" t="s">
        <v>359</v>
      </c>
    </row>
    <row r="32" spans="1:14" x14ac:dyDescent="0.25">
      <c r="A32" s="3">
        <v>26</v>
      </c>
      <c r="B32" s="20">
        <v>26</v>
      </c>
      <c r="C32" s="6" t="s">
        <v>5</v>
      </c>
      <c r="D32" s="3" t="s">
        <v>360</v>
      </c>
      <c r="E32" s="3" t="s">
        <v>36</v>
      </c>
      <c r="F32" s="36" t="s">
        <v>361</v>
      </c>
      <c r="G32" s="36" t="s">
        <v>362</v>
      </c>
      <c r="H32" s="34" t="s">
        <v>363</v>
      </c>
      <c r="I32" s="34" t="s">
        <v>364</v>
      </c>
      <c r="J32" s="3" t="s">
        <v>16</v>
      </c>
      <c r="K32" s="5">
        <v>2</v>
      </c>
      <c r="L32" s="6" t="s">
        <v>87</v>
      </c>
      <c r="M32" s="33" t="s">
        <v>88</v>
      </c>
      <c r="N32" s="37" t="s">
        <v>365</v>
      </c>
    </row>
    <row r="33" spans="1:14" x14ac:dyDescent="0.25">
      <c r="A33" s="3">
        <v>27</v>
      </c>
      <c r="B33" s="20">
        <v>27</v>
      </c>
      <c r="C33" s="6" t="s">
        <v>5</v>
      </c>
      <c r="D33" s="3" t="s">
        <v>366</v>
      </c>
      <c r="E33" s="3" t="s">
        <v>36</v>
      </c>
      <c r="F33" s="36" t="s">
        <v>367</v>
      </c>
      <c r="G33" s="36" t="s">
        <v>368</v>
      </c>
      <c r="H33" s="34" t="s">
        <v>369</v>
      </c>
      <c r="I33" s="34" t="s">
        <v>370</v>
      </c>
      <c r="J33" s="3" t="s">
        <v>16</v>
      </c>
      <c r="K33" s="5">
        <v>2</v>
      </c>
      <c r="L33" s="6" t="s">
        <v>87</v>
      </c>
      <c r="M33" s="33" t="s">
        <v>88</v>
      </c>
      <c r="N33" s="37" t="s">
        <v>371</v>
      </c>
    </row>
    <row r="34" spans="1:14" x14ac:dyDescent="0.25">
      <c r="A34" s="3">
        <v>28</v>
      </c>
      <c r="B34" s="20">
        <v>28</v>
      </c>
      <c r="C34" s="6" t="s">
        <v>5</v>
      </c>
      <c r="D34" s="3" t="s">
        <v>372</v>
      </c>
      <c r="E34" s="3" t="s">
        <v>36</v>
      </c>
      <c r="F34" s="36" t="s">
        <v>373</v>
      </c>
      <c r="G34" s="36" t="s">
        <v>374</v>
      </c>
      <c r="H34" s="34" t="s">
        <v>375</v>
      </c>
      <c r="I34" s="34" t="s">
        <v>376</v>
      </c>
      <c r="J34" s="3" t="s">
        <v>16</v>
      </c>
      <c r="K34" s="5">
        <v>2</v>
      </c>
      <c r="L34" s="6" t="s">
        <v>87</v>
      </c>
      <c r="M34" s="33" t="s">
        <v>88</v>
      </c>
      <c r="N34" s="37" t="s">
        <v>377</v>
      </c>
    </row>
    <row r="35" spans="1:14" x14ac:dyDescent="0.25">
      <c r="A35" s="3">
        <v>29</v>
      </c>
      <c r="B35" s="20">
        <v>29</v>
      </c>
      <c r="C35" s="6" t="s">
        <v>5</v>
      </c>
      <c r="D35" s="3" t="s">
        <v>378</v>
      </c>
      <c r="E35" s="3" t="s">
        <v>36</v>
      </c>
      <c r="F35" s="36" t="s">
        <v>379</v>
      </c>
      <c r="G35" s="36" t="s">
        <v>108</v>
      </c>
      <c r="H35" s="34" t="s">
        <v>380</v>
      </c>
      <c r="I35" s="34" t="s">
        <v>110</v>
      </c>
      <c r="J35" s="3" t="s">
        <v>16</v>
      </c>
      <c r="K35" s="5">
        <v>2</v>
      </c>
      <c r="L35" s="6" t="s">
        <v>87</v>
      </c>
      <c r="M35" s="33" t="s">
        <v>88</v>
      </c>
      <c r="N35" s="37" t="s">
        <v>381</v>
      </c>
    </row>
    <row r="36" spans="1:14" x14ac:dyDescent="0.25">
      <c r="A36" s="3">
        <v>30</v>
      </c>
      <c r="B36" s="20">
        <v>30</v>
      </c>
      <c r="C36" s="6" t="s">
        <v>8</v>
      </c>
      <c r="D36" s="7">
        <v>1339300036748</v>
      </c>
      <c r="E36" s="7" t="s">
        <v>37</v>
      </c>
      <c r="F36" s="36" t="s">
        <v>544</v>
      </c>
      <c r="G36" s="36" t="s">
        <v>546</v>
      </c>
      <c r="H36" s="4" t="s">
        <v>545</v>
      </c>
      <c r="I36" s="4" t="s">
        <v>547</v>
      </c>
      <c r="J36" s="3" t="s">
        <v>8</v>
      </c>
      <c r="K36" s="5">
        <v>2</v>
      </c>
      <c r="L36" s="6" t="s">
        <v>87</v>
      </c>
      <c r="M36" s="33" t="s">
        <v>88</v>
      </c>
      <c r="N36" s="30" t="s">
        <v>548</v>
      </c>
    </row>
    <row r="37" spans="1:14" x14ac:dyDescent="0.25">
      <c r="A37" s="3">
        <v>31</v>
      </c>
      <c r="B37" s="20">
        <v>31</v>
      </c>
      <c r="C37" s="3" t="s">
        <v>8</v>
      </c>
      <c r="D37" s="7">
        <v>1339300037868</v>
      </c>
      <c r="E37" s="7" t="s">
        <v>37</v>
      </c>
      <c r="F37" s="4" t="s">
        <v>549</v>
      </c>
      <c r="G37" s="4" t="s">
        <v>550</v>
      </c>
      <c r="H37" s="4" t="s">
        <v>551</v>
      </c>
      <c r="I37" s="4" t="s">
        <v>552</v>
      </c>
      <c r="J37" s="3" t="s">
        <v>8</v>
      </c>
      <c r="K37" s="5">
        <v>2</v>
      </c>
      <c r="L37" s="6" t="s">
        <v>87</v>
      </c>
      <c r="M37" s="33" t="s">
        <v>88</v>
      </c>
      <c r="N37" s="30" t="s">
        <v>553</v>
      </c>
    </row>
    <row r="38" spans="1:14" x14ac:dyDescent="0.25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4"/>
      <c r="N38" s="30"/>
    </row>
    <row r="39" spans="1:14" x14ac:dyDescent="0.25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4"/>
      <c r="N39" s="30"/>
    </row>
    <row r="40" spans="1:14" x14ac:dyDescent="0.25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4"/>
      <c r="N40" s="30"/>
    </row>
    <row r="41" spans="1:14" x14ac:dyDescent="0.25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4"/>
      <c r="N41" s="30"/>
    </row>
    <row r="42" spans="1:14" x14ac:dyDescent="0.25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4"/>
      <c r="N42" s="30"/>
    </row>
    <row r="43" spans="1:14" x14ac:dyDescent="0.25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4"/>
      <c r="N43" s="30"/>
    </row>
    <row r="44" spans="1:14" x14ac:dyDescent="0.25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4"/>
      <c r="N44" s="30"/>
    </row>
    <row r="45" spans="1:14" x14ac:dyDescent="0.25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4"/>
      <c r="N45" s="30"/>
    </row>
    <row r="46" spans="1:14" x14ac:dyDescent="0.25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4"/>
      <c r="N46" s="30"/>
    </row>
    <row r="47" spans="1:14" x14ac:dyDescent="0.25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4"/>
      <c r="N47" s="30"/>
    </row>
    <row r="48" spans="1:14" x14ac:dyDescent="0.25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4"/>
      <c r="N48" s="30"/>
    </row>
    <row r="49" spans="1:14" x14ac:dyDescent="0.25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4"/>
      <c r="N49" s="30"/>
    </row>
    <row r="50" spans="1:14" x14ac:dyDescent="0.25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4"/>
      <c r="N50" s="30"/>
    </row>
    <row r="51" spans="1:14" x14ac:dyDescent="0.25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4"/>
      <c r="N51" s="30"/>
    </row>
    <row r="52" spans="1:14" x14ac:dyDescent="0.25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4"/>
      <c r="N52" s="30"/>
    </row>
    <row r="53" spans="1:14" x14ac:dyDescent="0.25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4"/>
      <c r="N53" s="30"/>
    </row>
    <row r="54" spans="1:14" x14ac:dyDescent="0.25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4"/>
      <c r="N54" s="30"/>
    </row>
    <row r="55" spans="1:14" x14ac:dyDescent="0.25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4"/>
      <c r="N55" s="30"/>
    </row>
    <row r="56" spans="1:14" x14ac:dyDescent="0.25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4"/>
      <c r="N56" s="30"/>
    </row>
    <row r="57" spans="1:14" x14ac:dyDescent="0.25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4"/>
      <c r="N57" s="30"/>
    </row>
    <row r="58" spans="1:14" x14ac:dyDescent="0.25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4"/>
      <c r="N58" s="30"/>
    </row>
    <row r="59" spans="1:14" x14ac:dyDescent="0.25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4"/>
      <c r="N59" s="30"/>
    </row>
    <row r="60" spans="1:14" x14ac:dyDescent="0.25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4"/>
      <c r="N60" s="30"/>
    </row>
    <row r="61" spans="1:14" x14ac:dyDescent="0.25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4"/>
      <c r="N61" s="30"/>
    </row>
    <row r="62" spans="1:14" x14ac:dyDescent="0.25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4"/>
      <c r="N62" s="30"/>
    </row>
    <row r="63" spans="1:14" x14ac:dyDescent="0.25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4"/>
      <c r="N63" s="30"/>
    </row>
    <row r="64" spans="1:14" x14ac:dyDescent="0.25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4"/>
      <c r="N64" s="30"/>
    </row>
    <row r="65" spans="1:14" x14ac:dyDescent="0.25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4"/>
      <c r="N65" s="30"/>
    </row>
    <row r="66" spans="1:14" x14ac:dyDescent="0.25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4"/>
      <c r="N66" s="30"/>
    </row>
    <row r="67" spans="1:14" x14ac:dyDescent="0.25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4"/>
      <c r="N67" s="30"/>
    </row>
    <row r="68" spans="1:14" x14ac:dyDescent="0.25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4"/>
      <c r="N68" s="30"/>
    </row>
    <row r="69" spans="1:14" x14ac:dyDescent="0.25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4"/>
      <c r="N69" s="30"/>
    </row>
    <row r="70" spans="1:14" x14ac:dyDescent="0.25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4"/>
      <c r="N70" s="30"/>
    </row>
    <row r="71" spans="1:14" x14ac:dyDescent="0.25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4"/>
      <c r="N71" s="30"/>
    </row>
    <row r="72" spans="1:14" x14ac:dyDescent="0.25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4"/>
      <c r="N72" s="30"/>
    </row>
    <row r="73" spans="1:14" x14ac:dyDescent="0.25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4"/>
      <c r="N73" s="30"/>
    </row>
    <row r="74" spans="1:14" x14ac:dyDescent="0.25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4"/>
      <c r="N74" s="30"/>
    </row>
    <row r="75" spans="1:14" x14ac:dyDescent="0.25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4"/>
      <c r="N75" s="30"/>
    </row>
    <row r="76" spans="1:14" x14ac:dyDescent="0.25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4"/>
      <c r="N76" s="30"/>
    </row>
    <row r="77" spans="1:14" x14ac:dyDescent="0.25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4"/>
      <c r="N77" s="30"/>
    </row>
    <row r="78" spans="1:14" x14ac:dyDescent="0.25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4"/>
      <c r="N78" s="30"/>
    </row>
    <row r="79" spans="1:14" x14ac:dyDescent="0.25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4"/>
      <c r="N79" s="30"/>
    </row>
    <row r="80" spans="1:14" x14ac:dyDescent="0.25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4"/>
      <c r="N80" s="30"/>
    </row>
    <row r="81" spans="1:14" x14ac:dyDescent="0.25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4"/>
      <c r="N81" s="30"/>
    </row>
    <row r="82" spans="1:14" x14ac:dyDescent="0.25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4"/>
      <c r="N82" s="30"/>
    </row>
    <row r="83" spans="1:14" x14ac:dyDescent="0.25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4"/>
      <c r="N83" s="30"/>
    </row>
    <row r="84" spans="1:14" x14ac:dyDescent="0.25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4"/>
      <c r="N84" s="30"/>
    </row>
    <row r="85" spans="1:14" x14ac:dyDescent="0.25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4"/>
      <c r="N85" s="30"/>
    </row>
    <row r="86" spans="1:14" x14ac:dyDescent="0.25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4"/>
      <c r="N86" s="30"/>
    </row>
    <row r="87" spans="1:14" x14ac:dyDescent="0.25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4"/>
      <c r="N87" s="30"/>
    </row>
    <row r="88" spans="1:14" x14ac:dyDescent="0.25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4"/>
      <c r="N88" s="30"/>
    </row>
    <row r="89" spans="1:14" x14ac:dyDescent="0.25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4"/>
      <c r="N89" s="30"/>
    </row>
    <row r="90" spans="1:14" x14ac:dyDescent="0.25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4"/>
      <c r="N90" s="30"/>
    </row>
    <row r="91" spans="1:14" x14ac:dyDescent="0.25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4"/>
      <c r="N91" s="30"/>
    </row>
    <row r="92" spans="1:14" x14ac:dyDescent="0.25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4"/>
      <c r="N92" s="30"/>
    </row>
    <row r="93" spans="1:14" x14ac:dyDescent="0.25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4"/>
      <c r="N93" s="30"/>
    </row>
    <row r="94" spans="1:14" x14ac:dyDescent="0.25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4"/>
      <c r="N94" s="30"/>
    </row>
    <row r="95" spans="1:14" x14ac:dyDescent="0.25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4"/>
      <c r="N95" s="30"/>
    </row>
    <row r="96" spans="1:14" x14ac:dyDescent="0.25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4"/>
      <c r="N96" s="30"/>
    </row>
    <row r="97" spans="1:14" x14ac:dyDescent="0.25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4"/>
      <c r="N97" s="30"/>
    </row>
    <row r="98" spans="1:14" x14ac:dyDescent="0.25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4"/>
      <c r="N98" s="30"/>
    </row>
    <row r="99" spans="1:14" x14ac:dyDescent="0.25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4"/>
      <c r="N99" s="30"/>
    </row>
    <row r="100" spans="1:14" x14ac:dyDescent="0.25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4"/>
      <c r="N100" s="30"/>
    </row>
    <row r="101" spans="1:14" x14ac:dyDescent="0.25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4"/>
      <c r="N101" s="30"/>
    </row>
    <row r="102" spans="1:14" x14ac:dyDescent="0.25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4"/>
      <c r="N102" s="30"/>
    </row>
    <row r="103" spans="1:14" x14ac:dyDescent="0.25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4"/>
      <c r="N103" s="30"/>
    </row>
    <row r="104" spans="1:14" x14ac:dyDescent="0.25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4"/>
      <c r="N104" s="30"/>
    </row>
    <row r="105" spans="1:14" x14ac:dyDescent="0.25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4"/>
      <c r="N105" s="30"/>
    </row>
    <row r="106" spans="1:14" x14ac:dyDescent="0.25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4"/>
      <c r="N106" s="30"/>
    </row>
    <row r="107" spans="1:14" x14ac:dyDescent="0.25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4"/>
      <c r="N107" s="30"/>
    </row>
    <row r="108" spans="1:14" x14ac:dyDescent="0.25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4"/>
      <c r="N108" s="30"/>
    </row>
    <row r="109" spans="1:14" x14ac:dyDescent="0.25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4"/>
      <c r="N109" s="30"/>
    </row>
    <row r="110" spans="1:14" x14ac:dyDescent="0.25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4"/>
      <c r="N110" s="30"/>
    </row>
    <row r="111" spans="1:14" x14ac:dyDescent="0.25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4"/>
      <c r="N111" s="30"/>
    </row>
    <row r="112" spans="1:14" x14ac:dyDescent="0.25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4"/>
      <c r="N112" s="30"/>
    </row>
    <row r="113" spans="1:14" x14ac:dyDescent="0.25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4"/>
      <c r="N113" s="30"/>
    </row>
    <row r="114" spans="1:14" x14ac:dyDescent="0.25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4"/>
      <c r="N114" s="30"/>
    </row>
    <row r="115" spans="1:14" x14ac:dyDescent="0.25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4"/>
      <c r="N115" s="30"/>
    </row>
    <row r="116" spans="1:14" x14ac:dyDescent="0.25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4"/>
      <c r="N116" s="30"/>
    </row>
    <row r="117" spans="1:14" x14ac:dyDescent="0.25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4"/>
      <c r="N117" s="30"/>
    </row>
    <row r="118" spans="1:14" x14ac:dyDescent="0.25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4"/>
      <c r="N118" s="30"/>
    </row>
    <row r="119" spans="1:14" x14ac:dyDescent="0.25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4"/>
      <c r="N119" s="30"/>
    </row>
    <row r="120" spans="1:14" x14ac:dyDescent="0.25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4"/>
      <c r="N120" s="30"/>
    </row>
    <row r="121" spans="1:14" x14ac:dyDescent="0.25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4"/>
      <c r="N121" s="30"/>
    </row>
    <row r="122" spans="1:14" x14ac:dyDescent="0.25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4"/>
      <c r="N122" s="30"/>
    </row>
    <row r="123" spans="1:14" x14ac:dyDescent="0.25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4"/>
      <c r="N123" s="30"/>
    </row>
    <row r="124" spans="1:14" x14ac:dyDescent="0.25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4"/>
      <c r="N124" s="30"/>
    </row>
    <row r="125" spans="1:14" x14ac:dyDescent="0.25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4"/>
      <c r="N125" s="30"/>
    </row>
    <row r="126" spans="1:14" x14ac:dyDescent="0.25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4"/>
      <c r="N126" s="30"/>
    </row>
    <row r="127" spans="1:14" x14ac:dyDescent="0.25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4"/>
      <c r="N127" s="30"/>
    </row>
    <row r="128" spans="1:14" x14ac:dyDescent="0.25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4"/>
      <c r="N128" s="30"/>
    </row>
    <row r="129" spans="1:14" x14ac:dyDescent="0.25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4"/>
      <c r="N129" s="30"/>
    </row>
    <row r="130" spans="1:14" x14ac:dyDescent="0.25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4"/>
      <c r="N130" s="30"/>
    </row>
    <row r="131" spans="1:14" x14ac:dyDescent="0.25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4"/>
      <c r="N131" s="30"/>
    </row>
    <row r="132" spans="1:14" x14ac:dyDescent="0.25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4"/>
      <c r="N132" s="30"/>
    </row>
    <row r="133" spans="1:14" x14ac:dyDescent="0.25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4"/>
      <c r="N133" s="30"/>
    </row>
    <row r="134" spans="1:14" x14ac:dyDescent="0.25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4"/>
      <c r="N134" s="30"/>
    </row>
    <row r="135" spans="1:14" x14ac:dyDescent="0.25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4"/>
      <c r="N135" s="30"/>
    </row>
    <row r="136" spans="1:14" x14ac:dyDescent="0.25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4"/>
      <c r="N136" s="30"/>
    </row>
    <row r="137" spans="1:14" x14ac:dyDescent="0.25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4"/>
      <c r="N137" s="30"/>
    </row>
    <row r="138" spans="1:14" x14ac:dyDescent="0.25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4"/>
      <c r="N138" s="30"/>
    </row>
    <row r="139" spans="1:14" x14ac:dyDescent="0.25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4"/>
      <c r="N139" s="30"/>
    </row>
    <row r="140" spans="1:14" x14ac:dyDescent="0.25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4"/>
      <c r="N140" s="30"/>
    </row>
    <row r="141" spans="1:14" x14ac:dyDescent="0.25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4"/>
      <c r="N141" s="30"/>
    </row>
    <row r="142" spans="1:14" x14ac:dyDescent="0.25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4"/>
      <c r="N142" s="30"/>
    </row>
    <row r="143" spans="1:14" x14ac:dyDescent="0.25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4"/>
      <c r="N143" s="30"/>
    </row>
    <row r="144" spans="1:14" x14ac:dyDescent="0.25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4"/>
      <c r="N144" s="30"/>
    </row>
    <row r="145" spans="1:14" x14ac:dyDescent="0.25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4"/>
      <c r="N145" s="30"/>
    </row>
    <row r="146" spans="1:14" x14ac:dyDescent="0.25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4"/>
      <c r="N146" s="30"/>
    </row>
    <row r="147" spans="1:14" x14ac:dyDescent="0.25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4"/>
      <c r="N147" s="30"/>
    </row>
    <row r="148" spans="1:14" x14ac:dyDescent="0.25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4"/>
      <c r="N148" s="30"/>
    </row>
    <row r="149" spans="1:14" x14ac:dyDescent="0.25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4"/>
      <c r="N149" s="30"/>
    </row>
    <row r="150" spans="1:14" x14ac:dyDescent="0.25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4"/>
      <c r="N150" s="30"/>
    </row>
    <row r="151" spans="1:14" x14ac:dyDescent="0.25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4"/>
      <c r="N151" s="30"/>
    </row>
    <row r="152" spans="1:14" x14ac:dyDescent="0.25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4"/>
      <c r="N152" s="30"/>
    </row>
    <row r="153" spans="1:14" x14ac:dyDescent="0.25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4"/>
      <c r="N153" s="30"/>
    </row>
    <row r="154" spans="1:14" x14ac:dyDescent="0.25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4"/>
      <c r="N154" s="30"/>
    </row>
    <row r="155" spans="1:14" x14ac:dyDescent="0.25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4"/>
      <c r="N155" s="30"/>
    </row>
    <row r="156" spans="1:14" x14ac:dyDescent="0.25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4"/>
      <c r="N156" s="30"/>
    </row>
    <row r="157" spans="1:14" x14ac:dyDescent="0.25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4"/>
      <c r="N157" s="30"/>
    </row>
    <row r="158" spans="1:14" x14ac:dyDescent="0.25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4"/>
      <c r="N158" s="30"/>
    </row>
    <row r="159" spans="1:14" x14ac:dyDescent="0.25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4"/>
      <c r="N159" s="30"/>
    </row>
    <row r="160" spans="1:14" x14ac:dyDescent="0.25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4"/>
      <c r="N160" s="30"/>
    </row>
    <row r="161" spans="1:14" x14ac:dyDescent="0.25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4"/>
      <c r="N161" s="30"/>
    </row>
    <row r="162" spans="1:14" x14ac:dyDescent="0.25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4"/>
      <c r="N162" s="30"/>
    </row>
    <row r="163" spans="1:14" x14ac:dyDescent="0.25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4"/>
      <c r="N163" s="30"/>
    </row>
    <row r="164" spans="1:14" x14ac:dyDescent="0.25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4"/>
      <c r="N164" s="30"/>
    </row>
    <row r="165" spans="1:14" x14ac:dyDescent="0.25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4"/>
      <c r="N165" s="30"/>
    </row>
    <row r="166" spans="1:14" x14ac:dyDescent="0.25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4"/>
      <c r="N166" s="30"/>
    </row>
    <row r="167" spans="1:14" x14ac:dyDescent="0.25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4"/>
      <c r="N167" s="30"/>
    </row>
    <row r="168" spans="1:14" x14ac:dyDescent="0.25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4"/>
      <c r="N168" s="30"/>
    </row>
    <row r="169" spans="1:14" x14ac:dyDescent="0.25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4"/>
      <c r="N169" s="30"/>
    </row>
    <row r="170" spans="1:14" x14ac:dyDescent="0.25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4"/>
      <c r="N170" s="30"/>
    </row>
    <row r="171" spans="1:14" x14ac:dyDescent="0.25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4"/>
      <c r="N171" s="30"/>
    </row>
    <row r="172" spans="1:14" x14ac:dyDescent="0.25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4"/>
      <c r="N172" s="30"/>
    </row>
    <row r="173" spans="1:14" x14ac:dyDescent="0.25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4"/>
      <c r="N173" s="30"/>
    </row>
    <row r="174" spans="1:14" x14ac:dyDescent="0.25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4"/>
      <c r="N174" s="30"/>
    </row>
    <row r="175" spans="1:14" x14ac:dyDescent="0.25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4"/>
      <c r="N175" s="30"/>
    </row>
    <row r="176" spans="1:14" x14ac:dyDescent="0.25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4"/>
      <c r="N176" s="30"/>
    </row>
    <row r="177" spans="1:14" x14ac:dyDescent="0.25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4"/>
      <c r="N177" s="30"/>
    </row>
    <row r="178" spans="1:14" x14ac:dyDescent="0.25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4"/>
      <c r="N178" s="30"/>
    </row>
    <row r="179" spans="1:14" x14ac:dyDescent="0.25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4"/>
      <c r="N179" s="30"/>
    </row>
    <row r="180" spans="1:14" x14ac:dyDescent="0.25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4"/>
      <c r="N180" s="30"/>
    </row>
    <row r="181" spans="1:14" x14ac:dyDescent="0.25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4"/>
      <c r="N181" s="30"/>
    </row>
    <row r="182" spans="1:14" x14ac:dyDescent="0.25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4"/>
      <c r="N182" s="30"/>
    </row>
    <row r="183" spans="1:14" x14ac:dyDescent="0.25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4"/>
      <c r="N183" s="30"/>
    </row>
    <row r="184" spans="1:14" x14ac:dyDescent="0.25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4"/>
      <c r="N184" s="30"/>
    </row>
    <row r="185" spans="1:14" x14ac:dyDescent="0.25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4"/>
      <c r="N185" s="30"/>
    </row>
    <row r="186" spans="1:14" x14ac:dyDescent="0.25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4"/>
      <c r="N186" s="30"/>
    </row>
    <row r="187" spans="1:14" x14ac:dyDescent="0.25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4"/>
      <c r="N187" s="30"/>
    </row>
    <row r="188" spans="1:14" x14ac:dyDescent="0.25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4"/>
      <c r="N188" s="30"/>
    </row>
    <row r="189" spans="1:14" x14ac:dyDescent="0.25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4"/>
      <c r="N189" s="30"/>
    </row>
    <row r="190" spans="1:14" x14ac:dyDescent="0.25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4"/>
      <c r="N190" s="30"/>
    </row>
    <row r="191" spans="1:14" x14ac:dyDescent="0.25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4"/>
      <c r="N191" s="30"/>
    </row>
    <row r="192" spans="1:14" x14ac:dyDescent="0.25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4"/>
      <c r="N192" s="30"/>
    </row>
    <row r="193" spans="1:14" x14ac:dyDescent="0.25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4"/>
      <c r="N193" s="30"/>
    </row>
    <row r="194" spans="1:14" x14ac:dyDescent="0.25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4"/>
      <c r="N194" s="30"/>
    </row>
    <row r="195" spans="1:14" x14ac:dyDescent="0.25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4"/>
      <c r="N195" s="30"/>
    </row>
    <row r="196" spans="1:14" x14ac:dyDescent="0.25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4"/>
      <c r="N196" s="30"/>
    </row>
    <row r="197" spans="1:14" x14ac:dyDescent="0.25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4"/>
      <c r="N197" s="30"/>
    </row>
    <row r="198" spans="1:14" x14ac:dyDescent="0.25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4"/>
      <c r="N198" s="30"/>
    </row>
    <row r="199" spans="1:14" x14ac:dyDescent="0.25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4"/>
      <c r="N199" s="30"/>
    </row>
    <row r="200" spans="1:14" x14ac:dyDescent="0.25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4"/>
      <c r="N200" s="30"/>
    </row>
    <row r="201" spans="1:14" x14ac:dyDescent="0.25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4"/>
      <c r="N201" s="30"/>
    </row>
    <row r="202" spans="1:14" x14ac:dyDescent="0.25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4"/>
      <c r="N202" s="30"/>
    </row>
    <row r="203" spans="1:14" x14ac:dyDescent="0.25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4"/>
      <c r="N203" s="30"/>
    </row>
    <row r="204" spans="1:14" x14ac:dyDescent="0.25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4"/>
      <c r="N204" s="30"/>
    </row>
    <row r="205" spans="1:14" x14ac:dyDescent="0.25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4"/>
      <c r="N205" s="30"/>
    </row>
    <row r="206" spans="1:14" x14ac:dyDescent="0.25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4"/>
      <c r="N206" s="30"/>
    </row>
    <row r="207" spans="1:14" x14ac:dyDescent="0.25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4"/>
      <c r="N207" s="30"/>
    </row>
    <row r="208" spans="1:14" x14ac:dyDescent="0.25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4"/>
      <c r="N208" s="30"/>
    </row>
    <row r="209" spans="1:14" x14ac:dyDescent="0.25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4"/>
      <c r="N209" s="30"/>
    </row>
    <row r="210" spans="1:14" x14ac:dyDescent="0.25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4"/>
      <c r="N210" s="30"/>
    </row>
    <row r="211" spans="1:14" x14ac:dyDescent="0.25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4"/>
      <c r="N211" s="30"/>
    </row>
    <row r="212" spans="1:14" x14ac:dyDescent="0.25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4"/>
      <c r="N212" s="30"/>
    </row>
    <row r="213" spans="1:14" x14ac:dyDescent="0.25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4"/>
      <c r="N213" s="30"/>
    </row>
    <row r="214" spans="1:14" x14ac:dyDescent="0.25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4"/>
      <c r="N214" s="30"/>
    </row>
    <row r="215" spans="1:14" x14ac:dyDescent="0.25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4"/>
      <c r="N215" s="30"/>
    </row>
    <row r="216" spans="1:14" x14ac:dyDescent="0.25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4"/>
      <c r="N216" s="30"/>
    </row>
    <row r="217" spans="1:14" x14ac:dyDescent="0.25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4"/>
      <c r="N217" s="30"/>
    </row>
    <row r="218" spans="1:14" x14ac:dyDescent="0.25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4"/>
      <c r="N218" s="30"/>
    </row>
    <row r="219" spans="1:14" x14ac:dyDescent="0.25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4"/>
      <c r="N219" s="30"/>
    </row>
    <row r="220" spans="1:14" x14ac:dyDescent="0.25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4"/>
      <c r="N220" s="30"/>
    </row>
    <row r="221" spans="1:14" x14ac:dyDescent="0.25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4"/>
      <c r="N221" s="30"/>
    </row>
    <row r="222" spans="1:14" x14ac:dyDescent="0.25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4"/>
      <c r="N222" s="30"/>
    </row>
    <row r="223" spans="1:14" x14ac:dyDescent="0.25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4"/>
      <c r="N223" s="30"/>
    </row>
    <row r="224" spans="1:14" x14ac:dyDescent="0.25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4"/>
      <c r="N224" s="30"/>
    </row>
    <row r="225" spans="1:14" x14ac:dyDescent="0.25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4"/>
      <c r="N225" s="30"/>
    </row>
    <row r="226" spans="1:14" x14ac:dyDescent="0.25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4"/>
      <c r="N226" s="30"/>
    </row>
    <row r="227" spans="1:14" x14ac:dyDescent="0.25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4"/>
      <c r="N227" s="30"/>
    </row>
    <row r="228" spans="1:14" x14ac:dyDescent="0.25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4"/>
      <c r="N228" s="30"/>
    </row>
    <row r="229" spans="1:14" x14ac:dyDescent="0.25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4"/>
      <c r="N229" s="30"/>
    </row>
    <row r="230" spans="1:14" x14ac:dyDescent="0.25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4"/>
      <c r="N230" s="30"/>
    </row>
    <row r="231" spans="1:14" x14ac:dyDescent="0.25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4"/>
      <c r="N231" s="30"/>
    </row>
    <row r="232" spans="1:14" x14ac:dyDescent="0.25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4"/>
      <c r="N232" s="30"/>
    </row>
    <row r="233" spans="1:14" x14ac:dyDescent="0.25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4"/>
      <c r="N233" s="30"/>
    </row>
    <row r="234" spans="1:14" x14ac:dyDescent="0.25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4"/>
      <c r="N234" s="30"/>
    </row>
    <row r="235" spans="1:14" x14ac:dyDescent="0.25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4"/>
      <c r="N235" s="30"/>
    </row>
    <row r="236" spans="1:14" x14ac:dyDescent="0.25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4"/>
      <c r="N236" s="30"/>
    </row>
    <row r="237" spans="1:14" x14ac:dyDescent="0.25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4"/>
      <c r="N237" s="30"/>
    </row>
    <row r="238" spans="1:14" x14ac:dyDescent="0.25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4"/>
      <c r="N238" s="30"/>
    </row>
    <row r="239" spans="1:14" x14ac:dyDescent="0.25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4"/>
      <c r="N239" s="30"/>
    </row>
    <row r="240" spans="1:14" x14ac:dyDescent="0.25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4"/>
      <c r="N240" s="30"/>
    </row>
    <row r="241" spans="1:14" x14ac:dyDescent="0.25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4"/>
      <c r="N241" s="30"/>
    </row>
    <row r="242" spans="1:14" x14ac:dyDescent="0.25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4"/>
      <c r="N242" s="30"/>
    </row>
    <row r="243" spans="1:14" x14ac:dyDescent="0.25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4"/>
      <c r="N243" s="30"/>
    </row>
    <row r="244" spans="1:14" x14ac:dyDescent="0.25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4"/>
      <c r="N244" s="30"/>
    </row>
    <row r="245" spans="1:14" x14ac:dyDescent="0.25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4"/>
      <c r="N245" s="30"/>
    </row>
    <row r="246" spans="1:14" x14ac:dyDescent="0.25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4"/>
      <c r="N246" s="30"/>
    </row>
    <row r="247" spans="1:14" x14ac:dyDescent="0.25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4"/>
      <c r="N247" s="30"/>
    </row>
    <row r="248" spans="1:14" x14ac:dyDescent="0.25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4"/>
      <c r="N248" s="30"/>
    </row>
    <row r="249" spans="1:14" x14ac:dyDescent="0.25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4"/>
      <c r="N249" s="30"/>
    </row>
    <row r="250" spans="1:14" x14ac:dyDescent="0.25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4"/>
      <c r="N250" s="30"/>
    </row>
    <row r="251" spans="1:14" x14ac:dyDescent="0.25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4"/>
      <c r="N251" s="30"/>
    </row>
    <row r="252" spans="1:14" x14ac:dyDescent="0.25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4"/>
      <c r="N252" s="30"/>
    </row>
    <row r="253" spans="1:14" x14ac:dyDescent="0.25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4"/>
      <c r="N253" s="30"/>
    </row>
    <row r="254" spans="1:14" x14ac:dyDescent="0.25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4"/>
      <c r="N254" s="30"/>
    </row>
    <row r="255" spans="1:14" x14ac:dyDescent="0.25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4"/>
      <c r="N255" s="30"/>
    </row>
    <row r="256" spans="1:14" x14ac:dyDescent="0.25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4"/>
      <c r="N256" s="30"/>
    </row>
    <row r="257" spans="1:14" x14ac:dyDescent="0.25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4"/>
      <c r="N257" s="30"/>
    </row>
    <row r="258" spans="1:14" x14ac:dyDescent="0.25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4"/>
      <c r="N258" s="30"/>
    </row>
    <row r="259" spans="1:14" x14ac:dyDescent="0.25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4"/>
      <c r="N259" s="30"/>
    </row>
    <row r="260" spans="1:14" x14ac:dyDescent="0.25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4"/>
      <c r="N260" s="30"/>
    </row>
    <row r="261" spans="1:14" x14ac:dyDescent="0.25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4"/>
      <c r="N261" s="30"/>
    </row>
    <row r="262" spans="1:14" x14ac:dyDescent="0.25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4"/>
      <c r="N262" s="30"/>
    </row>
    <row r="263" spans="1:14" x14ac:dyDescent="0.25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4"/>
      <c r="N263" s="30"/>
    </row>
    <row r="264" spans="1:14" x14ac:dyDescent="0.25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4"/>
      <c r="N264" s="30"/>
    </row>
    <row r="265" spans="1:14" x14ac:dyDescent="0.25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4"/>
      <c r="N265" s="30"/>
    </row>
    <row r="266" spans="1:14" x14ac:dyDescent="0.25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4"/>
      <c r="N266" s="30"/>
    </row>
    <row r="267" spans="1:14" x14ac:dyDescent="0.25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4"/>
      <c r="N267" s="30"/>
    </row>
    <row r="268" spans="1:14" x14ac:dyDescent="0.25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4"/>
      <c r="N268" s="30"/>
    </row>
    <row r="269" spans="1:14" x14ac:dyDescent="0.25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4"/>
      <c r="N269" s="30"/>
    </row>
    <row r="270" spans="1:14" x14ac:dyDescent="0.25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4"/>
      <c r="N270" s="30"/>
    </row>
    <row r="271" spans="1:14" x14ac:dyDescent="0.25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4"/>
      <c r="N271" s="30"/>
    </row>
    <row r="272" spans="1:14" x14ac:dyDescent="0.25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4"/>
      <c r="N272" s="30"/>
    </row>
    <row r="273" spans="1:14" x14ac:dyDescent="0.25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4"/>
      <c r="N273" s="30"/>
    </row>
    <row r="274" spans="1:14" x14ac:dyDescent="0.25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4"/>
      <c r="N274" s="30"/>
    </row>
    <row r="275" spans="1:14" x14ac:dyDescent="0.25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4"/>
      <c r="N275" s="30"/>
    </row>
    <row r="276" spans="1:14" x14ac:dyDescent="0.25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4"/>
      <c r="N276" s="30"/>
    </row>
    <row r="277" spans="1:14" x14ac:dyDescent="0.25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4"/>
      <c r="N277" s="30"/>
    </row>
    <row r="278" spans="1:14" x14ac:dyDescent="0.25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4"/>
      <c r="N278" s="30"/>
    </row>
    <row r="279" spans="1:14" x14ac:dyDescent="0.25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4"/>
      <c r="N279" s="30"/>
    </row>
    <row r="280" spans="1:14" x14ac:dyDescent="0.25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4"/>
      <c r="N280" s="30"/>
    </row>
    <row r="281" spans="1:14" x14ac:dyDescent="0.25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4"/>
      <c r="N281" s="30"/>
    </row>
    <row r="282" spans="1:14" x14ac:dyDescent="0.25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4"/>
      <c r="N282" s="30"/>
    </row>
    <row r="283" spans="1:14" x14ac:dyDescent="0.25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4"/>
      <c r="N283" s="30"/>
    </row>
    <row r="284" spans="1:14" x14ac:dyDescent="0.25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4"/>
      <c r="N284" s="30"/>
    </row>
    <row r="285" spans="1:14" x14ac:dyDescent="0.25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4"/>
      <c r="N285" s="30"/>
    </row>
    <row r="286" spans="1:14" x14ac:dyDescent="0.25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4"/>
      <c r="N286" s="30"/>
    </row>
    <row r="287" spans="1:14" x14ac:dyDescent="0.25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4"/>
      <c r="N287" s="30"/>
    </row>
    <row r="288" spans="1:14" x14ac:dyDescent="0.25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4"/>
      <c r="N288" s="30"/>
    </row>
    <row r="289" spans="1:14" x14ac:dyDescent="0.25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4"/>
      <c r="N289" s="30"/>
    </row>
    <row r="290" spans="1:14" x14ac:dyDescent="0.25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4"/>
      <c r="N290" s="30"/>
    </row>
    <row r="291" spans="1:14" x14ac:dyDescent="0.25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4"/>
      <c r="N291" s="30"/>
    </row>
    <row r="292" spans="1:14" x14ac:dyDescent="0.25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4"/>
      <c r="N292" s="30"/>
    </row>
    <row r="293" spans="1:14" x14ac:dyDescent="0.25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4"/>
      <c r="N293" s="30"/>
    </row>
    <row r="294" spans="1:14" x14ac:dyDescent="0.25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4"/>
      <c r="N294" s="30"/>
    </row>
    <row r="295" spans="1:14" x14ac:dyDescent="0.25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4"/>
      <c r="N295" s="30"/>
    </row>
    <row r="296" spans="1:14" x14ac:dyDescent="0.25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4"/>
      <c r="N296" s="30"/>
    </row>
    <row r="297" spans="1:14" x14ac:dyDescent="0.25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4"/>
      <c r="N297" s="30"/>
    </row>
    <row r="298" spans="1:14" x14ac:dyDescent="0.25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4"/>
      <c r="N298" s="30"/>
    </row>
    <row r="299" spans="1:14" x14ac:dyDescent="0.25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4"/>
      <c r="N299" s="30"/>
    </row>
    <row r="300" spans="1:14" x14ac:dyDescent="0.25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4"/>
      <c r="N300" s="30"/>
    </row>
    <row r="301" spans="1:14" x14ac:dyDescent="0.25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4"/>
      <c r="N301" s="30"/>
    </row>
    <row r="302" spans="1:14" x14ac:dyDescent="0.25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4"/>
      <c r="N302" s="30"/>
    </row>
    <row r="303" spans="1:14" x14ac:dyDescent="0.25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4"/>
      <c r="N303" s="30"/>
    </row>
    <row r="304" spans="1:14" x14ac:dyDescent="0.25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4"/>
      <c r="N304" s="30"/>
    </row>
    <row r="305" spans="1:14" x14ac:dyDescent="0.25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4"/>
      <c r="N305" s="30"/>
    </row>
    <row r="306" spans="1:14" x14ac:dyDescent="0.25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4"/>
      <c r="N306" s="30"/>
    </row>
    <row r="307" spans="1:14" x14ac:dyDescent="0.25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4"/>
      <c r="N307" s="30"/>
    </row>
    <row r="308" spans="1:14" x14ac:dyDescent="0.25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4"/>
      <c r="N308" s="30"/>
    </row>
    <row r="309" spans="1:14" x14ac:dyDescent="0.25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4"/>
      <c r="N309" s="30"/>
    </row>
    <row r="310" spans="1:14" x14ac:dyDescent="0.25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4"/>
      <c r="N310" s="30"/>
    </row>
    <row r="311" spans="1:14" x14ac:dyDescent="0.25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4"/>
      <c r="N311" s="30"/>
    </row>
    <row r="312" spans="1:14" x14ac:dyDescent="0.25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4"/>
      <c r="N312" s="30"/>
    </row>
    <row r="313" spans="1:14" x14ac:dyDescent="0.25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4"/>
      <c r="N313" s="30"/>
    </row>
    <row r="314" spans="1:14" x14ac:dyDescent="0.25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4"/>
      <c r="N314" s="30"/>
    </row>
    <row r="315" spans="1:14" x14ac:dyDescent="0.25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4"/>
      <c r="N315" s="30"/>
    </row>
    <row r="316" spans="1:14" x14ac:dyDescent="0.25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4"/>
      <c r="N316" s="30"/>
    </row>
    <row r="317" spans="1:14" x14ac:dyDescent="0.25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4"/>
      <c r="N317" s="30"/>
    </row>
    <row r="318" spans="1:14" x14ac:dyDescent="0.25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4"/>
      <c r="N318" s="30"/>
    </row>
    <row r="319" spans="1:14" x14ac:dyDescent="0.25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4"/>
      <c r="N319" s="30"/>
    </row>
    <row r="320" spans="1:14" x14ac:dyDescent="0.25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4"/>
      <c r="N320" s="30"/>
    </row>
    <row r="321" spans="1:14" x14ac:dyDescent="0.25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4"/>
      <c r="N321" s="30"/>
    </row>
    <row r="322" spans="1:14" x14ac:dyDescent="0.25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4"/>
      <c r="N322" s="30"/>
    </row>
    <row r="323" spans="1:14" x14ac:dyDescent="0.25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4"/>
      <c r="N323" s="30"/>
    </row>
    <row r="324" spans="1:14" x14ac:dyDescent="0.25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4"/>
      <c r="N324" s="30"/>
    </row>
    <row r="325" spans="1:14" x14ac:dyDescent="0.25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4"/>
      <c r="N325" s="30"/>
    </row>
    <row r="326" spans="1:14" x14ac:dyDescent="0.25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4"/>
      <c r="N326" s="30"/>
    </row>
    <row r="327" spans="1:14" x14ac:dyDescent="0.25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4"/>
      <c r="N327" s="30"/>
    </row>
    <row r="328" spans="1:14" x14ac:dyDescent="0.25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4"/>
      <c r="N328" s="30"/>
    </row>
    <row r="329" spans="1:14" x14ac:dyDescent="0.25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4"/>
      <c r="N329" s="30"/>
    </row>
    <row r="330" spans="1:14" x14ac:dyDescent="0.25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4"/>
      <c r="N330" s="30"/>
    </row>
    <row r="331" spans="1:14" x14ac:dyDescent="0.25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4"/>
      <c r="N331" s="30"/>
    </row>
    <row r="332" spans="1:14" x14ac:dyDescent="0.25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4"/>
      <c r="N332" s="30"/>
    </row>
    <row r="333" spans="1:14" x14ac:dyDescent="0.25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4"/>
      <c r="N333" s="30"/>
    </row>
    <row r="334" spans="1:14" x14ac:dyDescent="0.25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4"/>
      <c r="N334" s="30"/>
    </row>
    <row r="335" spans="1:14" x14ac:dyDescent="0.25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4"/>
      <c r="N335" s="30"/>
    </row>
    <row r="336" spans="1:14" x14ac:dyDescent="0.25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4"/>
      <c r="N336" s="30"/>
    </row>
    <row r="337" spans="1:14" x14ac:dyDescent="0.25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4"/>
      <c r="N337" s="30"/>
    </row>
    <row r="338" spans="1:14" x14ac:dyDescent="0.25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4"/>
      <c r="N338" s="30"/>
    </row>
    <row r="339" spans="1:14" x14ac:dyDescent="0.25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4"/>
      <c r="N339" s="30"/>
    </row>
    <row r="340" spans="1:14" x14ac:dyDescent="0.25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4"/>
      <c r="N340" s="30"/>
    </row>
    <row r="341" spans="1:14" x14ac:dyDescent="0.25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4"/>
      <c r="N341" s="30"/>
    </row>
    <row r="342" spans="1:14" x14ac:dyDescent="0.25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4"/>
      <c r="N342" s="30"/>
    </row>
    <row r="343" spans="1:14" x14ac:dyDescent="0.25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4"/>
      <c r="N343" s="30"/>
    </row>
    <row r="344" spans="1:14" x14ac:dyDescent="0.25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4"/>
      <c r="N344" s="30"/>
    </row>
    <row r="345" spans="1:14" x14ac:dyDescent="0.25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4"/>
      <c r="N345" s="30"/>
    </row>
    <row r="346" spans="1:14" x14ac:dyDescent="0.25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4"/>
      <c r="N346" s="30"/>
    </row>
    <row r="347" spans="1:14" x14ac:dyDescent="0.25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4"/>
      <c r="N347" s="30"/>
    </row>
    <row r="348" spans="1:14" x14ac:dyDescent="0.25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4"/>
      <c r="N348" s="30"/>
    </row>
    <row r="349" spans="1:14" x14ac:dyDescent="0.25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4"/>
      <c r="N349" s="30"/>
    </row>
    <row r="350" spans="1:14" x14ac:dyDescent="0.25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4"/>
      <c r="N350" s="30"/>
    </row>
    <row r="351" spans="1:14" x14ac:dyDescent="0.25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4"/>
      <c r="N351" s="30"/>
    </row>
    <row r="352" spans="1:14" x14ac:dyDescent="0.25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4"/>
      <c r="N352" s="30"/>
    </row>
    <row r="353" spans="1:14" x14ac:dyDescent="0.25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4"/>
      <c r="N353" s="30"/>
    </row>
    <row r="354" spans="1:14" x14ac:dyDescent="0.25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4"/>
      <c r="N354" s="30"/>
    </row>
    <row r="355" spans="1:14" x14ac:dyDescent="0.25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4"/>
      <c r="N355" s="30"/>
    </row>
    <row r="356" spans="1:14" x14ac:dyDescent="0.25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4"/>
      <c r="N356" s="30"/>
    </row>
    <row r="357" spans="1:14" x14ac:dyDescent="0.25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4"/>
      <c r="N357" s="30"/>
    </row>
    <row r="358" spans="1:14" x14ac:dyDescent="0.25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4"/>
      <c r="N358" s="30"/>
    </row>
    <row r="359" spans="1:14" x14ac:dyDescent="0.25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4"/>
      <c r="N359" s="30"/>
    </row>
    <row r="360" spans="1:14" x14ac:dyDescent="0.25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4"/>
      <c r="N360" s="30"/>
    </row>
    <row r="361" spans="1:14" x14ac:dyDescent="0.25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4"/>
      <c r="N361" s="30"/>
    </row>
    <row r="362" spans="1:14" x14ac:dyDescent="0.25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4"/>
      <c r="N362" s="30"/>
    </row>
    <row r="363" spans="1:14" x14ac:dyDescent="0.25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4"/>
      <c r="N363" s="30"/>
    </row>
    <row r="364" spans="1:14" x14ac:dyDescent="0.25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4"/>
      <c r="N364" s="30"/>
    </row>
    <row r="365" spans="1:14" x14ac:dyDescent="0.25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4"/>
      <c r="N365" s="30"/>
    </row>
    <row r="366" spans="1:14" x14ac:dyDescent="0.25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4"/>
      <c r="N366" s="30"/>
    </row>
    <row r="367" spans="1:14" x14ac:dyDescent="0.25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4"/>
      <c r="N367" s="30"/>
    </row>
    <row r="368" spans="1:14" x14ac:dyDescent="0.25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4"/>
      <c r="N368" s="30"/>
    </row>
    <row r="369" spans="1:14" x14ac:dyDescent="0.25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4"/>
      <c r="N369" s="30"/>
    </row>
    <row r="370" spans="1:14" x14ac:dyDescent="0.25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4"/>
      <c r="N370" s="30"/>
    </row>
    <row r="371" spans="1:14" x14ac:dyDescent="0.25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4"/>
      <c r="N371" s="30"/>
    </row>
    <row r="372" spans="1:14" x14ac:dyDescent="0.25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4"/>
      <c r="N372" s="30"/>
    </row>
    <row r="373" spans="1:14" x14ac:dyDescent="0.25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4"/>
      <c r="N373" s="30"/>
    </row>
    <row r="374" spans="1:14" x14ac:dyDescent="0.25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4"/>
      <c r="N374" s="30"/>
    </row>
    <row r="375" spans="1:14" x14ac:dyDescent="0.25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4"/>
      <c r="N375" s="30"/>
    </row>
    <row r="376" spans="1:14" x14ac:dyDescent="0.25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4"/>
      <c r="N376" s="30"/>
    </row>
    <row r="377" spans="1:14" x14ac:dyDescent="0.25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4"/>
      <c r="N377" s="30"/>
    </row>
    <row r="378" spans="1:14" x14ac:dyDescent="0.25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4"/>
      <c r="N378" s="30"/>
    </row>
    <row r="379" spans="1:14" x14ac:dyDescent="0.25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4"/>
      <c r="N379" s="30"/>
    </row>
    <row r="380" spans="1:14" x14ac:dyDescent="0.25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4"/>
      <c r="N380" s="30"/>
    </row>
    <row r="381" spans="1:14" x14ac:dyDescent="0.25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4"/>
      <c r="N381" s="30"/>
    </row>
    <row r="382" spans="1:14" x14ac:dyDescent="0.25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4"/>
      <c r="N382" s="30"/>
    </row>
    <row r="383" spans="1:14" x14ac:dyDescent="0.25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4"/>
      <c r="N383" s="30"/>
    </row>
    <row r="384" spans="1:14" x14ac:dyDescent="0.25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4"/>
      <c r="N384" s="30"/>
    </row>
    <row r="385" spans="1:14" x14ac:dyDescent="0.25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4"/>
      <c r="N385" s="30"/>
    </row>
    <row r="386" spans="1:14" x14ac:dyDescent="0.25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4"/>
      <c r="N386" s="30"/>
    </row>
    <row r="387" spans="1:14" x14ac:dyDescent="0.25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4"/>
      <c r="N387" s="30"/>
    </row>
    <row r="388" spans="1:14" x14ac:dyDescent="0.25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4"/>
      <c r="N388" s="30"/>
    </row>
    <row r="389" spans="1:14" x14ac:dyDescent="0.25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4"/>
      <c r="N389" s="30"/>
    </row>
    <row r="390" spans="1:14" x14ac:dyDescent="0.25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4"/>
      <c r="N390" s="30"/>
    </row>
    <row r="391" spans="1:14" x14ac:dyDescent="0.25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4"/>
      <c r="N391" s="30"/>
    </row>
    <row r="392" spans="1:14" x14ac:dyDescent="0.25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4"/>
      <c r="N392" s="30"/>
    </row>
    <row r="393" spans="1:14" x14ac:dyDescent="0.25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4"/>
      <c r="N393" s="30"/>
    </row>
    <row r="394" spans="1:14" x14ac:dyDescent="0.25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4"/>
      <c r="N394" s="30"/>
    </row>
    <row r="395" spans="1:14" x14ac:dyDescent="0.25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4"/>
      <c r="N395" s="30"/>
    </row>
    <row r="396" spans="1:14" x14ac:dyDescent="0.25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4"/>
      <c r="N396" s="30"/>
    </row>
    <row r="397" spans="1:14" x14ac:dyDescent="0.25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4"/>
      <c r="N397" s="30"/>
    </row>
    <row r="398" spans="1:14" x14ac:dyDescent="0.25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4"/>
      <c r="N398" s="30"/>
    </row>
    <row r="399" spans="1:14" x14ac:dyDescent="0.25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4"/>
      <c r="N399" s="30"/>
    </row>
    <row r="400" spans="1:14" x14ac:dyDescent="0.25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4"/>
      <c r="N400" s="30"/>
    </row>
    <row r="401" spans="1:14" x14ac:dyDescent="0.25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4"/>
      <c r="N401" s="30"/>
    </row>
    <row r="402" spans="1:14" x14ac:dyDescent="0.25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4"/>
      <c r="N402" s="30"/>
    </row>
    <row r="403" spans="1:14" x14ac:dyDescent="0.25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4"/>
      <c r="N403" s="30"/>
    </row>
    <row r="404" spans="1:14" x14ac:dyDescent="0.25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4"/>
      <c r="N404" s="30"/>
    </row>
    <row r="405" spans="1:14" x14ac:dyDescent="0.25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4"/>
      <c r="N405" s="30"/>
    </row>
    <row r="406" spans="1:14" x14ac:dyDescent="0.25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4"/>
      <c r="N406" s="30"/>
    </row>
    <row r="407" spans="1:14" x14ac:dyDescent="0.25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4"/>
      <c r="N407" s="30"/>
    </row>
    <row r="408" spans="1:14" x14ac:dyDescent="0.25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4"/>
      <c r="N408" s="30"/>
    </row>
    <row r="409" spans="1:14" x14ac:dyDescent="0.25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4"/>
      <c r="N409" s="30"/>
    </row>
    <row r="410" spans="1:14" x14ac:dyDescent="0.25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4"/>
      <c r="N410" s="30"/>
    </row>
    <row r="411" spans="1:14" x14ac:dyDescent="0.25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4"/>
      <c r="N411" s="30"/>
    </row>
    <row r="412" spans="1:14" x14ac:dyDescent="0.25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4"/>
      <c r="N412" s="30"/>
    </row>
    <row r="413" spans="1:14" x14ac:dyDescent="0.25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4"/>
      <c r="N413" s="30"/>
    </row>
    <row r="414" spans="1:14" x14ac:dyDescent="0.25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4"/>
      <c r="N414" s="30"/>
    </row>
    <row r="415" spans="1:14" x14ac:dyDescent="0.25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4"/>
      <c r="N415" s="30"/>
    </row>
    <row r="416" spans="1:14" x14ac:dyDescent="0.25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4"/>
      <c r="N416" s="30"/>
    </row>
    <row r="417" spans="1:14" x14ac:dyDescent="0.25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4"/>
      <c r="N417" s="30"/>
    </row>
    <row r="418" spans="1:14" x14ac:dyDescent="0.25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4"/>
      <c r="N418" s="30"/>
    </row>
    <row r="419" spans="1:14" x14ac:dyDescent="0.25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4"/>
      <c r="N419" s="30"/>
    </row>
    <row r="420" spans="1:14" x14ac:dyDescent="0.25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4"/>
      <c r="N420" s="30"/>
    </row>
    <row r="421" spans="1:14" x14ac:dyDescent="0.25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4"/>
      <c r="N421" s="30"/>
    </row>
    <row r="422" spans="1:14" x14ac:dyDescent="0.25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4"/>
      <c r="N422" s="30"/>
    </row>
    <row r="423" spans="1:14" x14ac:dyDescent="0.25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4"/>
      <c r="N423" s="30"/>
    </row>
    <row r="424" spans="1:14" x14ac:dyDescent="0.25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4"/>
      <c r="N424" s="30"/>
    </row>
    <row r="425" spans="1:14" x14ac:dyDescent="0.25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4"/>
      <c r="N425" s="30"/>
    </row>
    <row r="426" spans="1:14" x14ac:dyDescent="0.25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4"/>
      <c r="N426" s="30"/>
    </row>
    <row r="427" spans="1:14" x14ac:dyDescent="0.25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4"/>
      <c r="N427" s="30"/>
    </row>
    <row r="428" spans="1:14" x14ac:dyDescent="0.25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4"/>
      <c r="N428" s="30"/>
    </row>
    <row r="429" spans="1:14" x14ac:dyDescent="0.25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4"/>
      <c r="N429" s="30"/>
    </row>
    <row r="430" spans="1:14" x14ac:dyDescent="0.25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4"/>
      <c r="N430" s="30"/>
    </row>
    <row r="431" spans="1:14" x14ac:dyDescent="0.25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4"/>
      <c r="N431" s="30"/>
    </row>
    <row r="432" spans="1:14" x14ac:dyDescent="0.25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4"/>
      <c r="N432" s="30"/>
    </row>
    <row r="433" spans="1:14" x14ac:dyDescent="0.25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4"/>
      <c r="N433" s="30"/>
    </row>
    <row r="434" spans="1:14" x14ac:dyDescent="0.25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4"/>
      <c r="N434" s="30"/>
    </row>
    <row r="435" spans="1:14" x14ac:dyDescent="0.25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4"/>
      <c r="N435" s="30"/>
    </row>
    <row r="436" spans="1:14" x14ac:dyDescent="0.25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4"/>
      <c r="N436" s="30"/>
    </row>
    <row r="437" spans="1:14" x14ac:dyDescent="0.25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4"/>
      <c r="N437" s="30"/>
    </row>
    <row r="438" spans="1:14" x14ac:dyDescent="0.25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4"/>
      <c r="N438" s="30"/>
    </row>
    <row r="439" spans="1:14" x14ac:dyDescent="0.25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4"/>
      <c r="N439" s="30"/>
    </row>
    <row r="440" spans="1:14" x14ac:dyDescent="0.25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4"/>
      <c r="N440" s="30"/>
    </row>
    <row r="441" spans="1:14" x14ac:dyDescent="0.25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4"/>
      <c r="N441" s="30"/>
    </row>
    <row r="442" spans="1:14" x14ac:dyDescent="0.25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4"/>
      <c r="N442" s="30"/>
    </row>
    <row r="443" spans="1:14" x14ac:dyDescent="0.25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4"/>
      <c r="N443" s="30"/>
    </row>
    <row r="444" spans="1:14" x14ac:dyDescent="0.25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4"/>
      <c r="N444" s="30"/>
    </row>
    <row r="445" spans="1:14" x14ac:dyDescent="0.25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4"/>
      <c r="N445" s="30"/>
    </row>
    <row r="446" spans="1:14" x14ac:dyDescent="0.25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4"/>
      <c r="N446" s="30"/>
    </row>
    <row r="447" spans="1:14" x14ac:dyDescent="0.25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4"/>
      <c r="N447" s="30"/>
    </row>
    <row r="448" spans="1:14" x14ac:dyDescent="0.25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4"/>
      <c r="N448" s="30"/>
    </row>
    <row r="449" spans="1:14" x14ac:dyDescent="0.25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4"/>
      <c r="N449" s="30"/>
    </row>
    <row r="450" spans="1:14" x14ac:dyDescent="0.25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4"/>
      <c r="N450" s="30"/>
    </row>
    <row r="451" spans="1:14" x14ac:dyDescent="0.25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4"/>
      <c r="N451" s="30"/>
    </row>
    <row r="452" spans="1:14" x14ac:dyDescent="0.25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4"/>
      <c r="N452" s="30"/>
    </row>
    <row r="453" spans="1:14" x14ac:dyDescent="0.25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4"/>
      <c r="N453" s="30"/>
    </row>
    <row r="454" spans="1:14" x14ac:dyDescent="0.25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4"/>
      <c r="N454" s="30"/>
    </row>
    <row r="455" spans="1:14" x14ac:dyDescent="0.25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4"/>
      <c r="N455" s="30"/>
    </row>
    <row r="456" spans="1:14" x14ac:dyDescent="0.25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4"/>
      <c r="N456" s="30"/>
    </row>
    <row r="457" spans="1:14" x14ac:dyDescent="0.25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4"/>
      <c r="N457" s="30"/>
    </row>
    <row r="458" spans="1:14" x14ac:dyDescent="0.25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4"/>
      <c r="N458" s="30"/>
    </row>
    <row r="459" spans="1:14" x14ac:dyDescent="0.25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4"/>
      <c r="N459" s="30"/>
    </row>
    <row r="460" spans="1:14" x14ac:dyDescent="0.25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4"/>
      <c r="N460" s="30"/>
    </row>
    <row r="461" spans="1:14" x14ac:dyDescent="0.25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4"/>
      <c r="N461" s="30"/>
    </row>
    <row r="462" spans="1:14" x14ac:dyDescent="0.25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4"/>
      <c r="N462" s="30"/>
    </row>
    <row r="463" spans="1:14" x14ac:dyDescent="0.25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4"/>
      <c r="N463" s="30"/>
    </row>
    <row r="464" spans="1:14" x14ac:dyDescent="0.25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4"/>
      <c r="N464" s="30"/>
    </row>
    <row r="465" spans="1:14" x14ac:dyDescent="0.25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4"/>
      <c r="N465" s="30"/>
    </row>
    <row r="466" spans="1:14" x14ac:dyDescent="0.25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4"/>
      <c r="N466" s="30"/>
    </row>
    <row r="467" spans="1:14" x14ac:dyDescent="0.25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4"/>
      <c r="N467" s="30"/>
    </row>
    <row r="468" spans="1:14" x14ac:dyDescent="0.25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4"/>
      <c r="N468" s="30"/>
    </row>
    <row r="469" spans="1:14" x14ac:dyDescent="0.25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4"/>
      <c r="N469" s="30"/>
    </row>
    <row r="470" spans="1:14" x14ac:dyDescent="0.25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4"/>
      <c r="N470" s="30"/>
    </row>
    <row r="471" spans="1:14" x14ac:dyDescent="0.25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4"/>
      <c r="N471" s="30"/>
    </row>
    <row r="472" spans="1:14" x14ac:dyDescent="0.25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4"/>
      <c r="N472" s="30"/>
    </row>
    <row r="473" spans="1:14" x14ac:dyDescent="0.25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4"/>
      <c r="N473" s="30"/>
    </row>
    <row r="474" spans="1:14" x14ac:dyDescent="0.25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4"/>
      <c r="N474" s="30"/>
    </row>
    <row r="475" spans="1:14" x14ac:dyDescent="0.25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4"/>
      <c r="N475" s="30"/>
    </row>
    <row r="476" spans="1:14" x14ac:dyDescent="0.25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4"/>
      <c r="N476" s="30"/>
    </row>
    <row r="477" spans="1:14" x14ac:dyDescent="0.25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4"/>
      <c r="N477" s="30"/>
    </row>
    <row r="478" spans="1:14" x14ac:dyDescent="0.25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4"/>
      <c r="N478" s="30"/>
    </row>
    <row r="479" spans="1:14" x14ac:dyDescent="0.25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4"/>
      <c r="N479" s="30"/>
    </row>
    <row r="480" spans="1:14" x14ac:dyDescent="0.25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4"/>
      <c r="N480" s="30"/>
    </row>
    <row r="481" spans="1:14" x14ac:dyDescent="0.25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4"/>
      <c r="N481" s="30"/>
    </row>
    <row r="482" spans="1:14" x14ac:dyDescent="0.25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4"/>
      <c r="N482" s="30"/>
    </row>
    <row r="483" spans="1:14" x14ac:dyDescent="0.25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4"/>
      <c r="N483" s="30"/>
    </row>
    <row r="484" spans="1:14" x14ac:dyDescent="0.25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4"/>
      <c r="N484" s="30"/>
    </row>
    <row r="485" spans="1:14" x14ac:dyDescent="0.25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4"/>
      <c r="N485" s="30"/>
    </row>
    <row r="486" spans="1:14" x14ac:dyDescent="0.25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4"/>
      <c r="N486" s="30"/>
    </row>
    <row r="487" spans="1:14" x14ac:dyDescent="0.25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4"/>
      <c r="N487" s="30"/>
    </row>
    <row r="488" spans="1:14" x14ac:dyDescent="0.25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4"/>
      <c r="N488" s="30"/>
    </row>
    <row r="489" spans="1:14" x14ac:dyDescent="0.25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4"/>
      <c r="N489" s="30"/>
    </row>
    <row r="490" spans="1:14" x14ac:dyDescent="0.25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4"/>
      <c r="N490" s="30"/>
    </row>
    <row r="491" spans="1:14" x14ac:dyDescent="0.25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4"/>
      <c r="N491" s="30"/>
    </row>
    <row r="492" spans="1:14" x14ac:dyDescent="0.25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4"/>
      <c r="N492" s="30"/>
    </row>
    <row r="493" spans="1:14" x14ac:dyDescent="0.25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4"/>
      <c r="N493" s="30"/>
    </row>
    <row r="494" spans="1:14" x14ac:dyDescent="0.25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4"/>
      <c r="N494" s="30"/>
    </row>
    <row r="495" spans="1:14" x14ac:dyDescent="0.25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4"/>
      <c r="N495" s="30"/>
    </row>
    <row r="496" spans="1:14" x14ac:dyDescent="0.25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4"/>
      <c r="N496" s="30"/>
    </row>
    <row r="497" spans="1:14" x14ac:dyDescent="0.25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4"/>
      <c r="N497" s="30"/>
    </row>
    <row r="498" spans="1:14" x14ac:dyDescent="0.25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4"/>
      <c r="N498" s="30"/>
    </row>
    <row r="499" spans="1:14" x14ac:dyDescent="0.25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4"/>
      <c r="N499" s="30"/>
    </row>
    <row r="500" spans="1:14" x14ac:dyDescent="0.25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4"/>
      <c r="N500" s="30"/>
    </row>
    <row r="501" spans="1:14" x14ac:dyDescent="0.25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4"/>
      <c r="N501" s="30"/>
    </row>
    <row r="502" spans="1:14" x14ac:dyDescent="0.25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4"/>
      <c r="N502" s="30"/>
    </row>
    <row r="503" spans="1:14" x14ac:dyDescent="0.25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4"/>
      <c r="N503" s="30"/>
    </row>
    <row r="504" spans="1:14" x14ac:dyDescent="0.25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4"/>
      <c r="N504" s="30"/>
    </row>
    <row r="505" spans="1:14" x14ac:dyDescent="0.25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4"/>
      <c r="N505" s="30"/>
    </row>
    <row r="506" spans="1:14" x14ac:dyDescent="0.25">
      <c r="A506" s="3">
        <v>500</v>
      </c>
      <c r="B506" s="20">
        <v>500</v>
      </c>
      <c r="C506" s="3"/>
    </row>
  </sheetData>
  <protectedRanges>
    <protectedRange password="8A32" sqref="A37:B506 K36:K505 A1:G6 J1:M6" name="Range1"/>
    <protectedRange password="8A32" sqref="H1:I6" name="Range1_1"/>
    <protectedRange password="8A32" sqref="A7:B36 K7:K35" name="Range1_3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D7:D35">
    <cfRule type="duplicateValues" dxfId="1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opLeftCell="B1" workbookViewId="0">
      <pane ySplit="6" topLeftCell="A25" activePane="bottomLeft" state="frozen"/>
      <selection activeCell="C7" sqref="C7"/>
      <selection pane="bottomLeft" activeCell="D39" sqref="D39"/>
    </sheetView>
  </sheetViews>
  <sheetFormatPr baseColWidth="10" defaultColWidth="9.1640625" defaultRowHeight="21" x14ac:dyDescent="0.25"/>
  <cols>
    <col min="1" max="1" width="8" style="11" bestFit="1" customWidth="1"/>
    <col min="2" max="2" width="13.1640625" style="15" bestFit="1" customWidth="1"/>
    <col min="3" max="3" width="11" style="16" bestFit="1" customWidth="1"/>
    <col min="4" max="5" width="21.5" style="17" customWidth="1"/>
    <col min="6" max="6" width="20.6640625" style="11" customWidth="1"/>
    <col min="7" max="7" width="18.5" style="11" customWidth="1"/>
    <col min="8" max="8" width="20.6640625" style="11" customWidth="1"/>
    <col min="9" max="9" width="18.5" style="11" customWidth="1"/>
    <col min="10" max="10" width="12.83203125" style="16" customWidth="1"/>
    <col min="11" max="11" width="8.83203125" style="11" bestFit="1" customWidth="1"/>
    <col min="12" max="12" width="24.33203125" style="16" customWidth="1"/>
    <col min="13" max="13" width="21.5" style="16" customWidth="1"/>
    <col min="14" max="14" width="19.6640625" style="11" customWidth="1"/>
    <col min="15" max="16384" width="9.1640625" style="11"/>
  </cols>
  <sheetData>
    <row r="1" spans="1:14" s="1" customFormat="1" ht="24" x14ac:dyDescent="0.2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4" s="1" customFormat="1" ht="24" x14ac:dyDescent="0.2">
      <c r="A2" s="58" t="s">
        <v>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s="1" customFormat="1" ht="5" customHeight="1" x14ac:dyDescent="0.2">
      <c r="A3" s="6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s="1" customFormat="1" ht="5" customHeight="1" thickBot="1" x14ac:dyDescent="0.2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25">
      <c r="A5" s="59" t="s">
        <v>0</v>
      </c>
      <c r="B5" s="68" t="s">
        <v>1</v>
      </c>
      <c r="C5" s="51" t="s">
        <v>51</v>
      </c>
      <c r="D5" s="70" t="s">
        <v>29</v>
      </c>
      <c r="E5" s="51" t="s">
        <v>52</v>
      </c>
      <c r="F5" s="51" t="s">
        <v>38</v>
      </c>
      <c r="G5" s="53" t="s">
        <v>2</v>
      </c>
      <c r="H5" s="51" t="s">
        <v>55</v>
      </c>
      <c r="I5" s="53" t="s">
        <v>56</v>
      </c>
      <c r="J5" s="51" t="s">
        <v>32</v>
      </c>
      <c r="K5" s="63" t="s">
        <v>28</v>
      </c>
      <c r="L5" s="51" t="s">
        <v>30</v>
      </c>
      <c r="M5" s="72" t="s">
        <v>31</v>
      </c>
      <c r="N5" s="65" t="s">
        <v>34</v>
      </c>
    </row>
    <row r="6" spans="1:14" ht="22" thickBot="1" x14ac:dyDescent="0.3">
      <c r="A6" s="60"/>
      <c r="B6" s="69"/>
      <c r="C6" s="54"/>
      <c r="D6" s="71"/>
      <c r="E6" s="52"/>
      <c r="F6" s="52"/>
      <c r="G6" s="54"/>
      <c r="H6" s="52"/>
      <c r="I6" s="54"/>
      <c r="J6" s="52"/>
      <c r="K6" s="64"/>
      <c r="L6" s="52"/>
      <c r="M6" s="73"/>
      <c r="N6" s="66"/>
    </row>
    <row r="7" spans="1:14" x14ac:dyDescent="0.25">
      <c r="A7" s="40">
        <v>1</v>
      </c>
      <c r="B7" s="41">
        <v>1</v>
      </c>
      <c r="C7" s="42" t="s">
        <v>5</v>
      </c>
      <c r="D7" s="42" t="s">
        <v>382</v>
      </c>
      <c r="E7" s="42" t="s">
        <v>37</v>
      </c>
      <c r="F7" s="43" t="s">
        <v>383</v>
      </c>
      <c r="G7" s="43" t="s">
        <v>188</v>
      </c>
      <c r="H7" s="43" t="s">
        <v>384</v>
      </c>
      <c r="I7" s="43" t="s">
        <v>190</v>
      </c>
      <c r="J7" s="42" t="s">
        <v>8</v>
      </c>
      <c r="K7" s="44">
        <v>3</v>
      </c>
      <c r="L7" s="42" t="s">
        <v>87</v>
      </c>
      <c r="M7" s="45" t="s">
        <v>88</v>
      </c>
      <c r="N7" s="46" t="s">
        <v>385</v>
      </c>
    </row>
    <row r="8" spans="1:14" x14ac:dyDescent="0.25">
      <c r="A8" s="40">
        <v>2</v>
      </c>
      <c r="B8" s="41">
        <v>2</v>
      </c>
      <c r="C8" s="42" t="s">
        <v>5</v>
      </c>
      <c r="D8" s="40" t="s">
        <v>386</v>
      </c>
      <c r="E8" s="40" t="s">
        <v>37</v>
      </c>
      <c r="F8" s="47" t="s">
        <v>387</v>
      </c>
      <c r="G8" s="47" t="s">
        <v>388</v>
      </c>
      <c r="H8" s="47" t="s">
        <v>389</v>
      </c>
      <c r="I8" s="47" t="s">
        <v>390</v>
      </c>
      <c r="J8" s="42" t="s">
        <v>8</v>
      </c>
      <c r="K8" s="44">
        <v>3</v>
      </c>
      <c r="L8" s="42" t="s">
        <v>87</v>
      </c>
      <c r="M8" s="45" t="s">
        <v>88</v>
      </c>
      <c r="N8" s="48" t="s">
        <v>391</v>
      </c>
    </row>
    <row r="9" spans="1:14" ht="22" x14ac:dyDescent="0.25">
      <c r="A9" s="40">
        <v>3</v>
      </c>
      <c r="B9" s="41">
        <v>3</v>
      </c>
      <c r="C9" s="42" t="s">
        <v>5</v>
      </c>
      <c r="D9" s="49" t="s">
        <v>392</v>
      </c>
      <c r="E9" s="49" t="s">
        <v>37</v>
      </c>
      <c r="F9" s="47" t="s">
        <v>393</v>
      </c>
      <c r="G9" s="47" t="s">
        <v>394</v>
      </c>
      <c r="H9" s="47" t="s">
        <v>395</v>
      </c>
      <c r="I9" s="47" t="s">
        <v>396</v>
      </c>
      <c r="J9" s="42" t="s">
        <v>8</v>
      </c>
      <c r="K9" s="44">
        <v>3</v>
      </c>
      <c r="L9" s="42" t="s">
        <v>87</v>
      </c>
      <c r="M9" s="45" t="s">
        <v>88</v>
      </c>
      <c r="N9" s="48" t="s">
        <v>397</v>
      </c>
    </row>
    <row r="10" spans="1:14" x14ac:dyDescent="0.25">
      <c r="A10" s="40">
        <v>4</v>
      </c>
      <c r="B10" s="41">
        <v>4</v>
      </c>
      <c r="C10" s="42" t="s">
        <v>5</v>
      </c>
      <c r="D10" s="40" t="s">
        <v>398</v>
      </c>
      <c r="E10" s="40" t="s">
        <v>37</v>
      </c>
      <c r="F10" s="47" t="s">
        <v>399</v>
      </c>
      <c r="G10" s="47" t="s">
        <v>183</v>
      </c>
      <c r="H10" s="47" t="s">
        <v>400</v>
      </c>
      <c r="I10" s="47" t="s">
        <v>401</v>
      </c>
      <c r="J10" s="42" t="s">
        <v>8</v>
      </c>
      <c r="K10" s="44">
        <v>3</v>
      </c>
      <c r="L10" s="42" t="s">
        <v>87</v>
      </c>
      <c r="M10" s="45" t="s">
        <v>88</v>
      </c>
      <c r="N10" s="48" t="s">
        <v>402</v>
      </c>
    </row>
    <row r="11" spans="1:14" x14ac:dyDescent="0.25">
      <c r="A11" s="40">
        <v>5</v>
      </c>
      <c r="B11" s="41">
        <v>5</v>
      </c>
      <c r="C11" s="42" t="s">
        <v>5</v>
      </c>
      <c r="D11" s="40" t="s">
        <v>403</v>
      </c>
      <c r="E11" s="40" t="s">
        <v>37</v>
      </c>
      <c r="F11" s="47" t="s">
        <v>404</v>
      </c>
      <c r="G11" s="47" t="s">
        <v>405</v>
      </c>
      <c r="H11" s="47" t="s">
        <v>406</v>
      </c>
      <c r="I11" s="47" t="s">
        <v>407</v>
      </c>
      <c r="J11" s="42" t="s">
        <v>8</v>
      </c>
      <c r="K11" s="44">
        <v>3</v>
      </c>
      <c r="L11" s="42" t="s">
        <v>87</v>
      </c>
      <c r="M11" s="45" t="s">
        <v>88</v>
      </c>
      <c r="N11" s="48" t="s">
        <v>408</v>
      </c>
    </row>
    <row r="12" spans="1:14" x14ac:dyDescent="0.25">
      <c r="A12" s="40">
        <v>6</v>
      </c>
      <c r="B12" s="41">
        <v>6</v>
      </c>
      <c r="C12" s="42" t="s">
        <v>5</v>
      </c>
      <c r="D12" s="40" t="s">
        <v>409</v>
      </c>
      <c r="E12" s="40" t="s">
        <v>37</v>
      </c>
      <c r="F12" s="47" t="s">
        <v>410</v>
      </c>
      <c r="G12" s="47" t="s">
        <v>411</v>
      </c>
      <c r="H12" s="47" t="s">
        <v>412</v>
      </c>
      <c r="I12" s="47" t="s">
        <v>413</v>
      </c>
      <c r="J12" s="42" t="s">
        <v>8</v>
      </c>
      <c r="K12" s="44">
        <v>3</v>
      </c>
      <c r="L12" s="42" t="s">
        <v>87</v>
      </c>
      <c r="M12" s="45" t="s">
        <v>88</v>
      </c>
      <c r="N12" s="48" t="s">
        <v>414</v>
      </c>
    </row>
    <row r="13" spans="1:14" ht="22" x14ac:dyDescent="0.25">
      <c r="A13" s="40">
        <v>7</v>
      </c>
      <c r="B13" s="41">
        <v>7</v>
      </c>
      <c r="C13" s="42" t="s">
        <v>5</v>
      </c>
      <c r="D13" s="49" t="s">
        <v>415</v>
      </c>
      <c r="E13" s="49" t="s">
        <v>37</v>
      </c>
      <c r="F13" s="47" t="s">
        <v>416</v>
      </c>
      <c r="G13" s="47" t="s">
        <v>91</v>
      </c>
      <c r="H13" s="47" t="s">
        <v>417</v>
      </c>
      <c r="I13" s="47" t="s">
        <v>418</v>
      </c>
      <c r="J13" s="42" t="s">
        <v>8</v>
      </c>
      <c r="K13" s="44">
        <v>3</v>
      </c>
      <c r="L13" s="42" t="s">
        <v>87</v>
      </c>
      <c r="M13" s="45" t="s">
        <v>88</v>
      </c>
      <c r="N13" s="48" t="s">
        <v>419</v>
      </c>
    </row>
    <row r="14" spans="1:14" x14ac:dyDescent="0.25">
      <c r="A14" s="40">
        <v>8</v>
      </c>
      <c r="B14" s="41">
        <v>8</v>
      </c>
      <c r="C14" s="42" t="s">
        <v>5</v>
      </c>
      <c r="D14" s="40" t="s">
        <v>420</v>
      </c>
      <c r="E14" s="40" t="s">
        <v>37</v>
      </c>
      <c r="F14" s="47" t="s">
        <v>421</v>
      </c>
      <c r="G14" s="47" t="s">
        <v>422</v>
      </c>
      <c r="H14" s="47" t="s">
        <v>423</v>
      </c>
      <c r="I14" s="47" t="s">
        <v>424</v>
      </c>
      <c r="J14" s="42" t="s">
        <v>8</v>
      </c>
      <c r="K14" s="44">
        <v>3</v>
      </c>
      <c r="L14" s="42" t="s">
        <v>87</v>
      </c>
      <c r="M14" s="45" t="s">
        <v>88</v>
      </c>
      <c r="N14" s="48" t="s">
        <v>425</v>
      </c>
    </row>
    <row r="15" spans="1:14" ht="22" x14ac:dyDescent="0.25">
      <c r="A15" s="40">
        <v>9</v>
      </c>
      <c r="B15" s="41">
        <v>9</v>
      </c>
      <c r="C15" s="42" t="s">
        <v>5</v>
      </c>
      <c r="D15" s="49" t="s">
        <v>426</v>
      </c>
      <c r="E15" s="49" t="s">
        <v>37</v>
      </c>
      <c r="F15" s="47" t="s">
        <v>427</v>
      </c>
      <c r="G15" s="47" t="s">
        <v>428</v>
      </c>
      <c r="H15" s="50" t="s">
        <v>429</v>
      </c>
      <c r="I15" s="47" t="s">
        <v>430</v>
      </c>
      <c r="J15" s="42" t="s">
        <v>8</v>
      </c>
      <c r="K15" s="44">
        <v>3</v>
      </c>
      <c r="L15" s="42" t="s">
        <v>87</v>
      </c>
      <c r="M15" s="45" t="s">
        <v>88</v>
      </c>
      <c r="N15" s="48" t="s">
        <v>431</v>
      </c>
    </row>
    <row r="16" spans="1:14" ht="22" x14ac:dyDescent="0.25">
      <c r="A16" s="40">
        <v>10</v>
      </c>
      <c r="B16" s="41">
        <v>10</v>
      </c>
      <c r="C16" s="42" t="s">
        <v>5</v>
      </c>
      <c r="D16" s="49" t="s">
        <v>432</v>
      </c>
      <c r="E16" s="49" t="s">
        <v>37</v>
      </c>
      <c r="F16" s="47" t="s">
        <v>23</v>
      </c>
      <c r="G16" s="47" t="s">
        <v>433</v>
      </c>
      <c r="H16" s="47" t="s">
        <v>75</v>
      </c>
      <c r="I16" s="47" t="s">
        <v>434</v>
      </c>
      <c r="J16" s="42" t="s">
        <v>8</v>
      </c>
      <c r="K16" s="44">
        <v>3</v>
      </c>
      <c r="L16" s="42" t="s">
        <v>87</v>
      </c>
      <c r="M16" s="45" t="s">
        <v>88</v>
      </c>
      <c r="N16" s="48" t="s">
        <v>435</v>
      </c>
    </row>
    <row r="17" spans="1:14" ht="22" x14ac:dyDescent="0.25">
      <c r="A17" s="40">
        <v>11</v>
      </c>
      <c r="B17" s="41">
        <v>11</v>
      </c>
      <c r="C17" s="42" t="s">
        <v>5</v>
      </c>
      <c r="D17" s="49" t="s">
        <v>436</v>
      </c>
      <c r="E17" s="49" t="s">
        <v>37</v>
      </c>
      <c r="F17" s="47" t="s">
        <v>437</v>
      </c>
      <c r="G17" s="47" t="s">
        <v>438</v>
      </c>
      <c r="H17" s="47" t="s">
        <v>439</v>
      </c>
      <c r="I17" s="47" t="s">
        <v>440</v>
      </c>
      <c r="J17" s="42" t="s">
        <v>8</v>
      </c>
      <c r="K17" s="44">
        <v>3</v>
      </c>
      <c r="L17" s="42" t="s">
        <v>87</v>
      </c>
      <c r="M17" s="45" t="s">
        <v>88</v>
      </c>
      <c r="N17" s="48" t="s">
        <v>441</v>
      </c>
    </row>
    <row r="18" spans="1:14" x14ac:dyDescent="0.25">
      <c r="A18" s="40">
        <v>12</v>
      </c>
      <c r="B18" s="41">
        <v>12</v>
      </c>
      <c r="C18" s="42" t="s">
        <v>5</v>
      </c>
      <c r="D18" s="40" t="s">
        <v>442</v>
      </c>
      <c r="E18" s="40" t="s">
        <v>37</v>
      </c>
      <c r="F18" s="47" t="s">
        <v>443</v>
      </c>
      <c r="G18" s="47" t="s">
        <v>444</v>
      </c>
      <c r="H18" s="47" t="s">
        <v>445</v>
      </c>
      <c r="I18" s="47" t="s">
        <v>446</v>
      </c>
      <c r="J18" s="42" t="s">
        <v>8</v>
      </c>
      <c r="K18" s="44">
        <v>3</v>
      </c>
      <c r="L18" s="42" t="s">
        <v>87</v>
      </c>
      <c r="M18" s="45" t="s">
        <v>88</v>
      </c>
      <c r="N18" s="48" t="s">
        <v>447</v>
      </c>
    </row>
    <row r="19" spans="1:14" x14ac:dyDescent="0.25">
      <c r="A19" s="40">
        <v>13</v>
      </c>
      <c r="B19" s="41">
        <v>13</v>
      </c>
      <c r="C19" s="42" t="s">
        <v>5</v>
      </c>
      <c r="D19" s="40" t="s">
        <v>448</v>
      </c>
      <c r="E19" s="40" t="s">
        <v>36</v>
      </c>
      <c r="F19" s="47" t="s">
        <v>449</v>
      </c>
      <c r="G19" s="47" t="s">
        <v>450</v>
      </c>
      <c r="H19" s="47" t="s">
        <v>451</v>
      </c>
      <c r="I19" s="47" t="s">
        <v>452</v>
      </c>
      <c r="J19" s="40" t="s">
        <v>16</v>
      </c>
      <c r="K19" s="44">
        <v>3</v>
      </c>
      <c r="L19" s="42" t="s">
        <v>87</v>
      </c>
      <c r="M19" s="45" t="s">
        <v>88</v>
      </c>
      <c r="N19" s="48" t="s">
        <v>453</v>
      </c>
    </row>
    <row r="20" spans="1:14" x14ac:dyDescent="0.25">
      <c r="A20" s="40">
        <v>14</v>
      </c>
      <c r="B20" s="41">
        <v>14</v>
      </c>
      <c r="C20" s="42" t="s">
        <v>5</v>
      </c>
      <c r="D20" s="40" t="s">
        <v>454</v>
      </c>
      <c r="E20" s="40" t="s">
        <v>36</v>
      </c>
      <c r="F20" s="47" t="s">
        <v>455</v>
      </c>
      <c r="G20" s="47" t="s">
        <v>266</v>
      </c>
      <c r="H20" s="47" t="s">
        <v>456</v>
      </c>
      <c r="I20" s="47" t="s">
        <v>268</v>
      </c>
      <c r="J20" s="40" t="s">
        <v>16</v>
      </c>
      <c r="K20" s="44">
        <v>3</v>
      </c>
      <c r="L20" s="42" t="s">
        <v>87</v>
      </c>
      <c r="M20" s="45" t="s">
        <v>88</v>
      </c>
      <c r="N20" s="48" t="s">
        <v>457</v>
      </c>
    </row>
    <row r="21" spans="1:14" x14ac:dyDescent="0.25">
      <c r="A21" s="40">
        <v>15</v>
      </c>
      <c r="B21" s="41">
        <v>15</v>
      </c>
      <c r="C21" s="42" t="s">
        <v>5</v>
      </c>
      <c r="D21" s="40" t="s">
        <v>458</v>
      </c>
      <c r="E21" s="40" t="s">
        <v>36</v>
      </c>
      <c r="F21" s="47" t="s">
        <v>459</v>
      </c>
      <c r="G21" s="47" t="s">
        <v>460</v>
      </c>
      <c r="H21" s="47" t="s">
        <v>461</v>
      </c>
      <c r="I21" s="47" t="s">
        <v>462</v>
      </c>
      <c r="J21" s="40" t="s">
        <v>16</v>
      </c>
      <c r="K21" s="44">
        <v>3</v>
      </c>
      <c r="L21" s="42" t="s">
        <v>87</v>
      </c>
      <c r="M21" s="45" t="s">
        <v>88</v>
      </c>
      <c r="N21" s="48" t="s">
        <v>463</v>
      </c>
    </row>
    <row r="22" spans="1:14" x14ac:dyDescent="0.25">
      <c r="A22" s="40">
        <v>16</v>
      </c>
      <c r="B22" s="41">
        <v>16</v>
      </c>
      <c r="C22" s="42" t="s">
        <v>5</v>
      </c>
      <c r="D22" s="40" t="s">
        <v>464</v>
      </c>
      <c r="E22" s="40" t="s">
        <v>36</v>
      </c>
      <c r="F22" s="47" t="s">
        <v>465</v>
      </c>
      <c r="G22" s="47" t="s">
        <v>466</v>
      </c>
      <c r="H22" s="47" t="s">
        <v>467</v>
      </c>
      <c r="I22" s="47" t="s">
        <v>468</v>
      </c>
      <c r="J22" s="40" t="s">
        <v>16</v>
      </c>
      <c r="K22" s="44">
        <v>3</v>
      </c>
      <c r="L22" s="42" t="s">
        <v>87</v>
      </c>
      <c r="M22" s="45" t="s">
        <v>88</v>
      </c>
      <c r="N22" s="48" t="s">
        <v>469</v>
      </c>
    </row>
    <row r="23" spans="1:14" x14ac:dyDescent="0.25">
      <c r="A23" s="40">
        <v>17</v>
      </c>
      <c r="B23" s="41">
        <v>17</v>
      </c>
      <c r="C23" s="42" t="s">
        <v>5</v>
      </c>
      <c r="D23" s="40" t="s">
        <v>470</v>
      </c>
      <c r="E23" s="40" t="s">
        <v>36</v>
      </c>
      <c r="F23" s="47" t="s">
        <v>471</v>
      </c>
      <c r="G23" s="47" t="s">
        <v>472</v>
      </c>
      <c r="H23" s="47" t="s">
        <v>473</v>
      </c>
      <c r="I23" s="47" t="s">
        <v>474</v>
      </c>
      <c r="J23" s="40" t="s">
        <v>16</v>
      </c>
      <c r="K23" s="44">
        <v>3</v>
      </c>
      <c r="L23" s="42" t="s">
        <v>87</v>
      </c>
      <c r="M23" s="45" t="s">
        <v>88</v>
      </c>
      <c r="N23" s="48" t="s">
        <v>475</v>
      </c>
    </row>
    <row r="24" spans="1:14" x14ac:dyDescent="0.25">
      <c r="A24" s="40">
        <v>18</v>
      </c>
      <c r="B24" s="41">
        <v>18</v>
      </c>
      <c r="C24" s="42" t="s">
        <v>5</v>
      </c>
      <c r="D24" s="40" t="s">
        <v>476</v>
      </c>
      <c r="E24" s="40" t="s">
        <v>36</v>
      </c>
      <c r="F24" s="47" t="s">
        <v>477</v>
      </c>
      <c r="G24" s="47" t="s">
        <v>478</v>
      </c>
      <c r="H24" s="47" t="s">
        <v>479</v>
      </c>
      <c r="I24" s="47" t="s">
        <v>480</v>
      </c>
      <c r="J24" s="40" t="s">
        <v>16</v>
      </c>
      <c r="K24" s="44">
        <v>3</v>
      </c>
      <c r="L24" s="42" t="s">
        <v>87</v>
      </c>
      <c r="M24" s="45" t="s">
        <v>88</v>
      </c>
      <c r="N24" s="48" t="s">
        <v>481</v>
      </c>
    </row>
    <row r="25" spans="1:14" x14ac:dyDescent="0.25">
      <c r="A25" s="40">
        <v>19</v>
      </c>
      <c r="B25" s="41">
        <v>19</v>
      </c>
      <c r="C25" s="42" t="s">
        <v>5</v>
      </c>
      <c r="D25" s="40" t="s">
        <v>482</v>
      </c>
      <c r="E25" s="40" t="s">
        <v>36</v>
      </c>
      <c r="F25" s="47" t="s">
        <v>483</v>
      </c>
      <c r="G25" s="47" t="s">
        <v>484</v>
      </c>
      <c r="H25" s="47" t="s">
        <v>485</v>
      </c>
      <c r="I25" s="47" t="s">
        <v>486</v>
      </c>
      <c r="J25" s="40" t="s">
        <v>16</v>
      </c>
      <c r="K25" s="44">
        <v>3</v>
      </c>
      <c r="L25" s="42" t="s">
        <v>87</v>
      </c>
      <c r="M25" s="45" t="s">
        <v>88</v>
      </c>
      <c r="N25" s="48" t="s">
        <v>487</v>
      </c>
    </row>
    <row r="26" spans="1:14" x14ac:dyDescent="0.25">
      <c r="A26" s="40">
        <v>20</v>
      </c>
      <c r="B26" s="41">
        <v>20</v>
      </c>
      <c r="C26" s="42" t="s">
        <v>5</v>
      </c>
      <c r="D26" s="40" t="s">
        <v>488</v>
      </c>
      <c r="E26" s="40" t="s">
        <v>36</v>
      </c>
      <c r="F26" s="47" t="s">
        <v>489</v>
      </c>
      <c r="G26" s="47" t="s">
        <v>490</v>
      </c>
      <c r="H26" s="47" t="s">
        <v>491</v>
      </c>
      <c r="I26" s="47" t="s">
        <v>492</v>
      </c>
      <c r="J26" s="40" t="s">
        <v>16</v>
      </c>
      <c r="K26" s="44">
        <v>3</v>
      </c>
      <c r="L26" s="42" t="s">
        <v>87</v>
      </c>
      <c r="M26" s="45" t="s">
        <v>88</v>
      </c>
      <c r="N26" s="48" t="s">
        <v>493</v>
      </c>
    </row>
    <row r="27" spans="1:14" x14ac:dyDescent="0.25">
      <c r="A27" s="40">
        <v>21</v>
      </c>
      <c r="B27" s="41">
        <v>21</v>
      </c>
      <c r="C27" s="42" t="s">
        <v>5</v>
      </c>
      <c r="D27" s="40" t="s">
        <v>494</v>
      </c>
      <c r="E27" s="40" t="s">
        <v>36</v>
      </c>
      <c r="F27" s="47" t="s">
        <v>495</v>
      </c>
      <c r="G27" s="47" t="s">
        <v>91</v>
      </c>
      <c r="H27" s="47" t="s">
        <v>496</v>
      </c>
      <c r="I27" s="47" t="s">
        <v>418</v>
      </c>
      <c r="J27" s="40" t="s">
        <v>16</v>
      </c>
      <c r="K27" s="44">
        <v>3</v>
      </c>
      <c r="L27" s="42" t="s">
        <v>87</v>
      </c>
      <c r="M27" s="45" t="s">
        <v>88</v>
      </c>
      <c r="N27" s="48" t="s">
        <v>497</v>
      </c>
    </row>
    <row r="28" spans="1:14" x14ac:dyDescent="0.25">
      <c r="A28" s="40">
        <v>22</v>
      </c>
      <c r="B28" s="41">
        <v>22</v>
      </c>
      <c r="C28" s="42" t="s">
        <v>5</v>
      </c>
      <c r="D28" s="40" t="s">
        <v>498</v>
      </c>
      <c r="E28" s="40" t="s">
        <v>36</v>
      </c>
      <c r="F28" s="47" t="s">
        <v>499</v>
      </c>
      <c r="G28" s="47" t="s">
        <v>500</v>
      </c>
      <c r="H28" s="47" t="s">
        <v>501</v>
      </c>
      <c r="I28" s="47" t="s">
        <v>502</v>
      </c>
      <c r="J28" s="40" t="s">
        <v>16</v>
      </c>
      <c r="K28" s="44">
        <v>3</v>
      </c>
      <c r="L28" s="42" t="s">
        <v>87</v>
      </c>
      <c r="M28" s="45" t="s">
        <v>88</v>
      </c>
      <c r="N28" s="48" t="s">
        <v>503</v>
      </c>
    </row>
    <row r="29" spans="1:14" x14ac:dyDescent="0.25">
      <c r="A29" s="40">
        <v>23</v>
      </c>
      <c r="B29" s="41">
        <v>23</v>
      </c>
      <c r="C29" s="42" t="s">
        <v>5</v>
      </c>
      <c r="D29" s="40" t="s">
        <v>504</v>
      </c>
      <c r="E29" s="40" t="s">
        <v>36</v>
      </c>
      <c r="F29" s="47" t="s">
        <v>505</v>
      </c>
      <c r="G29" s="47" t="s">
        <v>506</v>
      </c>
      <c r="H29" s="47" t="s">
        <v>507</v>
      </c>
      <c r="I29" s="47" t="s">
        <v>508</v>
      </c>
      <c r="J29" s="40" t="s">
        <v>16</v>
      </c>
      <c r="K29" s="44">
        <v>3</v>
      </c>
      <c r="L29" s="42" t="s">
        <v>87</v>
      </c>
      <c r="M29" s="45" t="s">
        <v>88</v>
      </c>
      <c r="N29" s="48" t="s">
        <v>509</v>
      </c>
    </row>
    <row r="30" spans="1:14" x14ac:dyDescent="0.25">
      <c r="A30" s="40">
        <v>24</v>
      </c>
      <c r="B30" s="41">
        <v>24</v>
      </c>
      <c r="C30" s="42" t="s">
        <v>5</v>
      </c>
      <c r="D30" s="40" t="s">
        <v>510</v>
      </c>
      <c r="E30" s="40" t="s">
        <v>36</v>
      </c>
      <c r="F30" s="47" t="s">
        <v>511</v>
      </c>
      <c r="G30" s="47" t="s">
        <v>438</v>
      </c>
      <c r="H30" s="50" t="s">
        <v>512</v>
      </c>
      <c r="I30" s="47" t="s">
        <v>513</v>
      </c>
      <c r="J30" s="40" t="s">
        <v>16</v>
      </c>
      <c r="K30" s="44">
        <v>3</v>
      </c>
      <c r="L30" s="42" t="s">
        <v>87</v>
      </c>
      <c r="M30" s="45" t="s">
        <v>88</v>
      </c>
      <c r="N30" s="48" t="s">
        <v>514</v>
      </c>
    </row>
    <row r="31" spans="1:14" x14ac:dyDescent="0.25">
      <c r="A31" s="40">
        <v>25</v>
      </c>
      <c r="B31" s="41">
        <v>25</v>
      </c>
      <c r="C31" s="42" t="s">
        <v>5</v>
      </c>
      <c r="D31" s="40" t="s">
        <v>515</v>
      </c>
      <c r="E31" s="40" t="s">
        <v>36</v>
      </c>
      <c r="F31" s="47" t="s">
        <v>516</v>
      </c>
      <c r="G31" s="47" t="s">
        <v>161</v>
      </c>
      <c r="H31" s="47" t="s">
        <v>517</v>
      </c>
      <c r="I31" s="47" t="s">
        <v>518</v>
      </c>
      <c r="J31" s="40" t="s">
        <v>16</v>
      </c>
      <c r="K31" s="44">
        <v>3</v>
      </c>
      <c r="L31" s="42" t="s">
        <v>87</v>
      </c>
      <c r="M31" s="45" t="s">
        <v>88</v>
      </c>
      <c r="N31" s="48" t="s">
        <v>519</v>
      </c>
    </row>
    <row r="32" spans="1:14" x14ac:dyDescent="0.25">
      <c r="A32" s="40">
        <v>26</v>
      </c>
      <c r="B32" s="41">
        <v>26</v>
      </c>
      <c r="C32" s="42" t="s">
        <v>5</v>
      </c>
      <c r="D32" s="40" t="s">
        <v>520</v>
      </c>
      <c r="E32" s="40" t="s">
        <v>36</v>
      </c>
      <c r="F32" s="47" t="s">
        <v>521</v>
      </c>
      <c r="G32" s="47" t="s">
        <v>522</v>
      </c>
      <c r="H32" s="47" t="s">
        <v>523</v>
      </c>
      <c r="I32" s="47" t="s">
        <v>524</v>
      </c>
      <c r="J32" s="40" t="s">
        <v>16</v>
      </c>
      <c r="K32" s="44">
        <v>3</v>
      </c>
      <c r="L32" s="42" t="s">
        <v>87</v>
      </c>
      <c r="M32" s="45" t="s">
        <v>88</v>
      </c>
      <c r="N32" s="48" t="s">
        <v>525</v>
      </c>
    </row>
    <row r="33" spans="1:14" x14ac:dyDescent="0.25">
      <c r="A33" s="40">
        <v>27</v>
      </c>
      <c r="B33" s="41">
        <v>27</v>
      </c>
      <c r="C33" s="42" t="s">
        <v>5</v>
      </c>
      <c r="D33" s="40" t="s">
        <v>526</v>
      </c>
      <c r="E33" s="40" t="s">
        <v>36</v>
      </c>
      <c r="F33" s="47" t="s">
        <v>527</v>
      </c>
      <c r="G33" s="47" t="s">
        <v>528</v>
      </c>
      <c r="H33" s="47" t="s">
        <v>529</v>
      </c>
      <c r="I33" s="47" t="s">
        <v>530</v>
      </c>
      <c r="J33" s="40" t="s">
        <v>16</v>
      </c>
      <c r="K33" s="44">
        <v>3</v>
      </c>
      <c r="L33" s="42" t="s">
        <v>87</v>
      </c>
      <c r="M33" s="45" t="s">
        <v>88</v>
      </c>
      <c r="N33" s="48" t="s">
        <v>531</v>
      </c>
    </row>
    <row r="34" spans="1:14" x14ac:dyDescent="0.25">
      <c r="A34" s="40">
        <v>28</v>
      </c>
      <c r="B34" s="41">
        <v>28</v>
      </c>
      <c r="C34" s="42" t="s">
        <v>5</v>
      </c>
      <c r="D34" s="40" t="s">
        <v>532</v>
      </c>
      <c r="E34" s="40" t="s">
        <v>36</v>
      </c>
      <c r="F34" s="47" t="s">
        <v>533</v>
      </c>
      <c r="G34" s="47" t="s">
        <v>534</v>
      </c>
      <c r="H34" s="47" t="s">
        <v>535</v>
      </c>
      <c r="I34" s="50" t="s">
        <v>536</v>
      </c>
      <c r="J34" s="40" t="s">
        <v>16</v>
      </c>
      <c r="K34" s="44">
        <v>3</v>
      </c>
      <c r="L34" s="42" t="s">
        <v>87</v>
      </c>
      <c r="M34" s="45" t="s">
        <v>88</v>
      </c>
      <c r="N34" s="48" t="s">
        <v>537</v>
      </c>
    </row>
    <row r="35" spans="1:14" x14ac:dyDescent="0.25">
      <c r="A35" s="40">
        <v>29</v>
      </c>
      <c r="B35" s="41">
        <v>29</v>
      </c>
      <c r="C35" s="42" t="s">
        <v>5</v>
      </c>
      <c r="D35" s="40" t="s">
        <v>538</v>
      </c>
      <c r="E35" s="40" t="s">
        <v>36</v>
      </c>
      <c r="F35" s="47" t="s">
        <v>539</v>
      </c>
      <c r="G35" s="47" t="s">
        <v>540</v>
      </c>
      <c r="H35" s="47" t="s">
        <v>541</v>
      </c>
      <c r="I35" s="47" t="s">
        <v>542</v>
      </c>
      <c r="J35" s="40" t="s">
        <v>16</v>
      </c>
      <c r="K35" s="44">
        <v>3</v>
      </c>
      <c r="L35" s="42" t="s">
        <v>87</v>
      </c>
      <c r="M35" s="45" t="s">
        <v>88</v>
      </c>
      <c r="N35" s="48" t="s">
        <v>543</v>
      </c>
    </row>
    <row r="36" spans="1:14" x14ac:dyDescent="0.25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4"/>
      <c r="N36" s="30"/>
    </row>
    <row r="37" spans="1:14" x14ac:dyDescent="0.25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4"/>
      <c r="N37" s="30"/>
    </row>
    <row r="38" spans="1:14" x14ac:dyDescent="0.25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4"/>
      <c r="N38" s="30"/>
    </row>
    <row r="39" spans="1:14" x14ac:dyDescent="0.25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4"/>
      <c r="N39" s="30"/>
    </row>
    <row r="40" spans="1:14" x14ac:dyDescent="0.25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4"/>
      <c r="N40" s="30"/>
    </row>
    <row r="41" spans="1:14" x14ac:dyDescent="0.25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4"/>
      <c r="N41" s="30"/>
    </row>
    <row r="42" spans="1:14" x14ac:dyDescent="0.25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4"/>
      <c r="N42" s="30"/>
    </row>
    <row r="43" spans="1:14" x14ac:dyDescent="0.25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4"/>
      <c r="N43" s="30"/>
    </row>
    <row r="44" spans="1:14" x14ac:dyDescent="0.25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4"/>
      <c r="N44" s="30"/>
    </row>
    <row r="45" spans="1:14" x14ac:dyDescent="0.25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4"/>
      <c r="N45" s="30"/>
    </row>
    <row r="46" spans="1:14" x14ac:dyDescent="0.25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4"/>
      <c r="N46" s="30"/>
    </row>
    <row r="47" spans="1:14" x14ac:dyDescent="0.25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4"/>
      <c r="N47" s="30"/>
    </row>
    <row r="48" spans="1:14" x14ac:dyDescent="0.25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4"/>
      <c r="N48" s="30"/>
    </row>
    <row r="49" spans="1:14" x14ac:dyDescent="0.25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4"/>
      <c r="N49" s="30"/>
    </row>
    <row r="50" spans="1:14" x14ac:dyDescent="0.25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4"/>
      <c r="N50" s="30"/>
    </row>
    <row r="51" spans="1:14" x14ac:dyDescent="0.25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4"/>
      <c r="N51" s="30"/>
    </row>
    <row r="52" spans="1:14" x14ac:dyDescent="0.25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4"/>
      <c r="N52" s="30"/>
    </row>
    <row r="53" spans="1:14" x14ac:dyDescent="0.25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4"/>
      <c r="N53" s="30"/>
    </row>
    <row r="54" spans="1:14" x14ac:dyDescent="0.25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4"/>
      <c r="N54" s="30"/>
    </row>
    <row r="55" spans="1:14" x14ac:dyDescent="0.25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4"/>
      <c r="N55" s="30"/>
    </row>
    <row r="56" spans="1:14" x14ac:dyDescent="0.25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4"/>
      <c r="N56" s="30"/>
    </row>
    <row r="57" spans="1:14" x14ac:dyDescent="0.25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4"/>
      <c r="N57" s="30"/>
    </row>
    <row r="58" spans="1:14" x14ac:dyDescent="0.25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4"/>
      <c r="N58" s="30"/>
    </row>
    <row r="59" spans="1:14" x14ac:dyDescent="0.25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4"/>
      <c r="N59" s="30"/>
    </row>
    <row r="60" spans="1:14" x14ac:dyDescent="0.25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4"/>
      <c r="N60" s="30"/>
    </row>
    <row r="61" spans="1:14" x14ac:dyDescent="0.25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4"/>
      <c r="N61" s="30"/>
    </row>
    <row r="62" spans="1:14" x14ac:dyDescent="0.25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4"/>
      <c r="N62" s="30"/>
    </row>
    <row r="63" spans="1:14" x14ac:dyDescent="0.25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4"/>
      <c r="N63" s="30"/>
    </row>
    <row r="64" spans="1:14" x14ac:dyDescent="0.25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4"/>
      <c r="N64" s="30"/>
    </row>
    <row r="65" spans="1:14" x14ac:dyDescent="0.25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4"/>
      <c r="N65" s="30"/>
    </row>
    <row r="66" spans="1:14" x14ac:dyDescent="0.25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4"/>
      <c r="N66" s="30"/>
    </row>
    <row r="67" spans="1:14" x14ac:dyDescent="0.25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4"/>
      <c r="N67" s="30"/>
    </row>
    <row r="68" spans="1:14" x14ac:dyDescent="0.25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4"/>
      <c r="N68" s="30"/>
    </row>
    <row r="69" spans="1:14" x14ac:dyDescent="0.25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4"/>
      <c r="N69" s="30"/>
    </row>
    <row r="70" spans="1:14" x14ac:dyDescent="0.25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4"/>
      <c r="N70" s="30"/>
    </row>
    <row r="71" spans="1:14" x14ac:dyDescent="0.25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4"/>
      <c r="N71" s="30"/>
    </row>
    <row r="72" spans="1:14" x14ac:dyDescent="0.25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4"/>
      <c r="N72" s="30"/>
    </row>
    <row r="73" spans="1:14" x14ac:dyDescent="0.25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4"/>
      <c r="N73" s="30"/>
    </row>
    <row r="74" spans="1:14" x14ac:dyDescent="0.25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4"/>
      <c r="N74" s="30"/>
    </row>
    <row r="75" spans="1:14" x14ac:dyDescent="0.25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4"/>
      <c r="N75" s="30"/>
    </row>
    <row r="76" spans="1:14" x14ac:dyDescent="0.25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4"/>
      <c r="N76" s="30"/>
    </row>
    <row r="77" spans="1:14" x14ac:dyDescent="0.25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4"/>
      <c r="N77" s="30"/>
    </row>
    <row r="78" spans="1:14" x14ac:dyDescent="0.25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4"/>
      <c r="N78" s="30"/>
    </row>
    <row r="79" spans="1:14" x14ac:dyDescent="0.25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4"/>
      <c r="N79" s="30"/>
    </row>
    <row r="80" spans="1:14" x14ac:dyDescent="0.25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4"/>
      <c r="N80" s="30"/>
    </row>
    <row r="81" spans="1:14" x14ac:dyDescent="0.25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4"/>
      <c r="N81" s="30"/>
    </row>
    <row r="82" spans="1:14" x14ac:dyDescent="0.25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4"/>
      <c r="N82" s="30"/>
    </row>
    <row r="83" spans="1:14" x14ac:dyDescent="0.25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4"/>
      <c r="N83" s="30"/>
    </row>
    <row r="84" spans="1:14" x14ac:dyDescent="0.25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4"/>
      <c r="N84" s="30"/>
    </row>
    <row r="85" spans="1:14" x14ac:dyDescent="0.25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4"/>
      <c r="N85" s="30"/>
    </row>
    <row r="86" spans="1:14" x14ac:dyDescent="0.25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4"/>
      <c r="N86" s="30"/>
    </row>
    <row r="87" spans="1:14" x14ac:dyDescent="0.25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4"/>
      <c r="N87" s="30"/>
    </row>
    <row r="88" spans="1:14" x14ac:dyDescent="0.25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4"/>
      <c r="N88" s="30"/>
    </row>
    <row r="89" spans="1:14" x14ac:dyDescent="0.25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4"/>
      <c r="N89" s="30"/>
    </row>
    <row r="90" spans="1:14" x14ac:dyDescent="0.25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4"/>
      <c r="N90" s="30"/>
    </row>
    <row r="91" spans="1:14" x14ac:dyDescent="0.25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4"/>
      <c r="N91" s="30"/>
    </row>
    <row r="92" spans="1:14" x14ac:dyDescent="0.25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4"/>
      <c r="N92" s="30"/>
    </row>
    <row r="93" spans="1:14" x14ac:dyDescent="0.25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4"/>
      <c r="N93" s="30"/>
    </row>
    <row r="94" spans="1:14" x14ac:dyDescent="0.25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4"/>
      <c r="N94" s="30"/>
    </row>
    <row r="95" spans="1:14" x14ac:dyDescent="0.25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4"/>
      <c r="N95" s="30"/>
    </row>
    <row r="96" spans="1:14" x14ac:dyDescent="0.25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4"/>
      <c r="N96" s="30"/>
    </row>
    <row r="97" spans="1:14" x14ac:dyDescent="0.25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4"/>
      <c r="N97" s="30"/>
    </row>
    <row r="98" spans="1:14" x14ac:dyDescent="0.25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4"/>
      <c r="N98" s="30"/>
    </row>
    <row r="99" spans="1:14" x14ac:dyDescent="0.25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4"/>
      <c r="N99" s="30"/>
    </row>
    <row r="100" spans="1:14" x14ac:dyDescent="0.25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4"/>
      <c r="N100" s="30"/>
    </row>
    <row r="101" spans="1:14" x14ac:dyDescent="0.25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4"/>
      <c r="N101" s="30"/>
    </row>
    <row r="102" spans="1:14" x14ac:dyDescent="0.25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4"/>
      <c r="N102" s="30"/>
    </row>
    <row r="103" spans="1:14" x14ac:dyDescent="0.25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4"/>
      <c r="N103" s="30"/>
    </row>
    <row r="104" spans="1:14" x14ac:dyDescent="0.25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4"/>
      <c r="N104" s="30"/>
    </row>
    <row r="105" spans="1:14" x14ac:dyDescent="0.25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4"/>
      <c r="N105" s="30"/>
    </row>
    <row r="106" spans="1:14" x14ac:dyDescent="0.25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4"/>
      <c r="N106" s="30"/>
    </row>
    <row r="107" spans="1:14" x14ac:dyDescent="0.25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4"/>
      <c r="N107" s="30"/>
    </row>
    <row r="108" spans="1:14" x14ac:dyDescent="0.25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4"/>
      <c r="N108" s="30"/>
    </row>
    <row r="109" spans="1:14" x14ac:dyDescent="0.25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4"/>
      <c r="N109" s="30"/>
    </row>
    <row r="110" spans="1:14" x14ac:dyDescent="0.25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4"/>
      <c r="N110" s="30"/>
    </row>
    <row r="111" spans="1:14" x14ac:dyDescent="0.25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4"/>
      <c r="N111" s="30"/>
    </row>
    <row r="112" spans="1:14" x14ac:dyDescent="0.25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4"/>
      <c r="N112" s="30"/>
    </row>
    <row r="113" spans="1:14" x14ac:dyDescent="0.25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4"/>
      <c r="N113" s="30"/>
    </row>
    <row r="114" spans="1:14" x14ac:dyDescent="0.25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4"/>
      <c r="N114" s="30"/>
    </row>
    <row r="115" spans="1:14" x14ac:dyDescent="0.25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4"/>
      <c r="N115" s="30"/>
    </row>
    <row r="116" spans="1:14" x14ac:dyDescent="0.25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4"/>
      <c r="N116" s="30"/>
    </row>
    <row r="117" spans="1:14" x14ac:dyDescent="0.25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4"/>
      <c r="N117" s="30"/>
    </row>
    <row r="118" spans="1:14" x14ac:dyDescent="0.25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4"/>
      <c r="N118" s="30"/>
    </row>
    <row r="119" spans="1:14" x14ac:dyDescent="0.25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4"/>
      <c r="N119" s="30"/>
    </row>
    <row r="120" spans="1:14" x14ac:dyDescent="0.25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4"/>
      <c r="N120" s="30"/>
    </row>
    <row r="121" spans="1:14" x14ac:dyDescent="0.25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30"/>
    </row>
    <row r="122" spans="1:14" x14ac:dyDescent="0.25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30"/>
    </row>
    <row r="123" spans="1:14" x14ac:dyDescent="0.25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30"/>
    </row>
    <row r="124" spans="1:14" x14ac:dyDescent="0.25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30"/>
    </row>
    <row r="125" spans="1:14" x14ac:dyDescent="0.25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30"/>
    </row>
    <row r="126" spans="1:14" x14ac:dyDescent="0.25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30"/>
    </row>
    <row r="127" spans="1:14" x14ac:dyDescent="0.25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30"/>
    </row>
    <row r="128" spans="1:14" x14ac:dyDescent="0.25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30"/>
    </row>
    <row r="129" spans="1:14" x14ac:dyDescent="0.25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30"/>
    </row>
    <row r="130" spans="1:14" x14ac:dyDescent="0.25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30"/>
    </row>
    <row r="131" spans="1:14" x14ac:dyDescent="0.25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30"/>
    </row>
    <row r="132" spans="1:14" x14ac:dyDescent="0.25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30"/>
    </row>
    <row r="133" spans="1:14" x14ac:dyDescent="0.25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30"/>
    </row>
    <row r="134" spans="1:14" x14ac:dyDescent="0.25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30"/>
    </row>
    <row r="135" spans="1:14" x14ac:dyDescent="0.25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30"/>
    </row>
    <row r="136" spans="1:14" x14ac:dyDescent="0.25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30"/>
    </row>
    <row r="137" spans="1:14" x14ac:dyDescent="0.25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30"/>
    </row>
    <row r="138" spans="1:14" x14ac:dyDescent="0.25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30"/>
    </row>
    <row r="139" spans="1:14" x14ac:dyDescent="0.25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30"/>
    </row>
    <row r="140" spans="1:14" x14ac:dyDescent="0.25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30"/>
    </row>
    <row r="141" spans="1:14" x14ac:dyDescent="0.25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30"/>
    </row>
    <row r="142" spans="1:14" x14ac:dyDescent="0.25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30"/>
    </row>
    <row r="143" spans="1:14" x14ac:dyDescent="0.25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30"/>
    </row>
    <row r="144" spans="1:14" x14ac:dyDescent="0.25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30"/>
    </row>
    <row r="145" spans="1:14" x14ac:dyDescent="0.25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30"/>
    </row>
    <row r="146" spans="1:14" x14ac:dyDescent="0.25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30"/>
    </row>
    <row r="147" spans="1:14" x14ac:dyDescent="0.25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30"/>
    </row>
    <row r="148" spans="1:14" x14ac:dyDescent="0.25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30"/>
    </row>
    <row r="149" spans="1:14" x14ac:dyDescent="0.25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30"/>
    </row>
    <row r="150" spans="1:14" x14ac:dyDescent="0.25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30"/>
    </row>
    <row r="151" spans="1:14" x14ac:dyDescent="0.25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30"/>
    </row>
    <row r="152" spans="1:14" x14ac:dyDescent="0.25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30"/>
    </row>
    <row r="153" spans="1:14" x14ac:dyDescent="0.25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30"/>
    </row>
    <row r="154" spans="1:14" x14ac:dyDescent="0.25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30"/>
    </row>
    <row r="155" spans="1:14" x14ac:dyDescent="0.25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30"/>
    </row>
    <row r="156" spans="1:14" x14ac:dyDescent="0.25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30"/>
    </row>
    <row r="157" spans="1:14" x14ac:dyDescent="0.25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30"/>
    </row>
    <row r="158" spans="1:14" x14ac:dyDescent="0.25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30"/>
    </row>
    <row r="159" spans="1:14" x14ac:dyDescent="0.25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30"/>
    </row>
    <row r="160" spans="1:14" x14ac:dyDescent="0.25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30"/>
    </row>
    <row r="161" spans="1:14" x14ac:dyDescent="0.25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30"/>
    </row>
    <row r="162" spans="1:14" x14ac:dyDescent="0.25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30"/>
    </row>
    <row r="163" spans="1:14" x14ac:dyDescent="0.25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30"/>
    </row>
    <row r="164" spans="1:14" x14ac:dyDescent="0.25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30"/>
    </row>
    <row r="165" spans="1:14" x14ac:dyDescent="0.25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30"/>
    </row>
    <row r="166" spans="1:14" x14ac:dyDescent="0.25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30"/>
    </row>
    <row r="167" spans="1:14" x14ac:dyDescent="0.25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30"/>
    </row>
    <row r="168" spans="1:14" x14ac:dyDescent="0.25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30"/>
    </row>
    <row r="169" spans="1:14" x14ac:dyDescent="0.25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30"/>
    </row>
    <row r="170" spans="1:14" x14ac:dyDescent="0.25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30"/>
    </row>
    <row r="171" spans="1:14" x14ac:dyDescent="0.25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30"/>
    </row>
    <row r="172" spans="1:14" x14ac:dyDescent="0.25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30"/>
    </row>
    <row r="173" spans="1:14" x14ac:dyDescent="0.25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30"/>
    </row>
    <row r="174" spans="1:14" x14ac:dyDescent="0.25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30"/>
    </row>
    <row r="175" spans="1:14" x14ac:dyDescent="0.25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30"/>
    </row>
    <row r="176" spans="1:14" x14ac:dyDescent="0.25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30"/>
    </row>
    <row r="177" spans="1:14" x14ac:dyDescent="0.25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30"/>
    </row>
    <row r="178" spans="1:14" x14ac:dyDescent="0.25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30"/>
    </row>
    <row r="179" spans="1:14" x14ac:dyDescent="0.25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30"/>
    </row>
    <row r="180" spans="1:14" x14ac:dyDescent="0.25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30"/>
    </row>
    <row r="181" spans="1:14" x14ac:dyDescent="0.25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30"/>
    </row>
    <row r="182" spans="1:14" x14ac:dyDescent="0.25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30"/>
    </row>
    <row r="183" spans="1:14" x14ac:dyDescent="0.25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30"/>
    </row>
    <row r="184" spans="1:14" x14ac:dyDescent="0.25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30"/>
    </row>
    <row r="185" spans="1:14" x14ac:dyDescent="0.25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30"/>
    </row>
    <row r="186" spans="1:14" x14ac:dyDescent="0.25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30"/>
    </row>
    <row r="187" spans="1:14" x14ac:dyDescent="0.25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30"/>
    </row>
    <row r="188" spans="1:14" x14ac:dyDescent="0.25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30"/>
    </row>
    <row r="189" spans="1:14" x14ac:dyDescent="0.25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30"/>
    </row>
    <row r="190" spans="1:14" x14ac:dyDescent="0.25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30"/>
    </row>
    <row r="191" spans="1:14" x14ac:dyDescent="0.25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30"/>
    </row>
    <row r="192" spans="1:14" x14ac:dyDescent="0.25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30"/>
    </row>
    <row r="193" spans="1:14" x14ac:dyDescent="0.25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30"/>
    </row>
    <row r="194" spans="1:14" x14ac:dyDescent="0.25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30"/>
    </row>
    <row r="195" spans="1:14" x14ac:dyDescent="0.25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30"/>
    </row>
    <row r="196" spans="1:14" x14ac:dyDescent="0.25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30"/>
    </row>
    <row r="197" spans="1:14" x14ac:dyDescent="0.25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30"/>
    </row>
    <row r="198" spans="1:14" x14ac:dyDescent="0.25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30"/>
    </row>
    <row r="199" spans="1:14" x14ac:dyDescent="0.25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30"/>
    </row>
    <row r="200" spans="1:14" x14ac:dyDescent="0.25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30"/>
    </row>
    <row r="201" spans="1:14" x14ac:dyDescent="0.25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30"/>
    </row>
    <row r="202" spans="1:14" x14ac:dyDescent="0.25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30"/>
    </row>
    <row r="203" spans="1:14" x14ac:dyDescent="0.25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30"/>
    </row>
    <row r="204" spans="1:14" x14ac:dyDescent="0.25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30"/>
    </row>
    <row r="205" spans="1:14" x14ac:dyDescent="0.25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30"/>
    </row>
    <row r="206" spans="1:14" x14ac:dyDescent="0.25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30"/>
    </row>
    <row r="207" spans="1:14" x14ac:dyDescent="0.25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30"/>
    </row>
    <row r="208" spans="1:14" x14ac:dyDescent="0.25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30"/>
    </row>
    <row r="209" spans="1:14" x14ac:dyDescent="0.25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30"/>
    </row>
    <row r="210" spans="1:14" x14ac:dyDescent="0.25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30"/>
    </row>
    <row r="211" spans="1:14" x14ac:dyDescent="0.25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30"/>
    </row>
    <row r="212" spans="1:14" x14ac:dyDescent="0.25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30"/>
    </row>
    <row r="213" spans="1:14" x14ac:dyDescent="0.25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30"/>
    </row>
    <row r="214" spans="1:14" x14ac:dyDescent="0.25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30"/>
    </row>
    <row r="215" spans="1:14" x14ac:dyDescent="0.25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30"/>
    </row>
    <row r="216" spans="1:14" x14ac:dyDescent="0.25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30"/>
    </row>
    <row r="217" spans="1:14" x14ac:dyDescent="0.25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30"/>
    </row>
    <row r="218" spans="1:14" x14ac:dyDescent="0.25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30"/>
    </row>
    <row r="219" spans="1:14" x14ac:dyDescent="0.25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30"/>
    </row>
    <row r="220" spans="1:14" x14ac:dyDescent="0.25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30"/>
    </row>
    <row r="221" spans="1:14" x14ac:dyDescent="0.25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30"/>
    </row>
    <row r="222" spans="1:14" x14ac:dyDescent="0.25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30"/>
    </row>
    <row r="223" spans="1:14" x14ac:dyDescent="0.25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30"/>
    </row>
    <row r="224" spans="1:14" x14ac:dyDescent="0.25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30"/>
    </row>
    <row r="225" spans="1:14" x14ac:dyDescent="0.25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30"/>
    </row>
    <row r="226" spans="1:14" x14ac:dyDescent="0.25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30"/>
    </row>
    <row r="227" spans="1:14" x14ac:dyDescent="0.25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30"/>
    </row>
    <row r="228" spans="1:14" x14ac:dyDescent="0.25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30"/>
    </row>
    <row r="229" spans="1:14" x14ac:dyDescent="0.25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30"/>
    </row>
    <row r="230" spans="1:14" x14ac:dyDescent="0.25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30"/>
    </row>
    <row r="231" spans="1:14" x14ac:dyDescent="0.25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30"/>
    </row>
    <row r="232" spans="1:14" x14ac:dyDescent="0.25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30"/>
    </row>
    <row r="233" spans="1:14" x14ac:dyDescent="0.25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30"/>
    </row>
    <row r="234" spans="1:14" x14ac:dyDescent="0.25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30"/>
    </row>
    <row r="235" spans="1:14" x14ac:dyDescent="0.25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30"/>
    </row>
    <row r="236" spans="1:14" x14ac:dyDescent="0.25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30"/>
    </row>
    <row r="237" spans="1:14" x14ac:dyDescent="0.25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30"/>
    </row>
    <row r="238" spans="1:14" x14ac:dyDescent="0.25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30"/>
    </row>
    <row r="239" spans="1:14" x14ac:dyDescent="0.25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30"/>
    </row>
    <row r="240" spans="1:14" x14ac:dyDescent="0.25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30"/>
    </row>
    <row r="241" spans="1:14" x14ac:dyDescent="0.25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30"/>
    </row>
    <row r="242" spans="1:14" x14ac:dyDescent="0.25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30"/>
    </row>
    <row r="243" spans="1:14" x14ac:dyDescent="0.25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30"/>
    </row>
    <row r="244" spans="1:14" x14ac:dyDescent="0.25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30"/>
    </row>
    <row r="245" spans="1:14" x14ac:dyDescent="0.25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30"/>
    </row>
    <row r="246" spans="1:14" x14ac:dyDescent="0.25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30"/>
    </row>
    <row r="247" spans="1:14" x14ac:dyDescent="0.25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30"/>
    </row>
    <row r="248" spans="1:14" x14ac:dyDescent="0.25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30"/>
    </row>
    <row r="249" spans="1:14" x14ac:dyDescent="0.25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30"/>
    </row>
    <row r="250" spans="1:14" x14ac:dyDescent="0.25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30"/>
    </row>
    <row r="251" spans="1:14" x14ac:dyDescent="0.25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30"/>
    </row>
    <row r="252" spans="1:14" x14ac:dyDescent="0.25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30"/>
    </row>
    <row r="253" spans="1:14" x14ac:dyDescent="0.25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30"/>
    </row>
    <row r="254" spans="1:14" x14ac:dyDescent="0.25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30"/>
    </row>
    <row r="255" spans="1:14" x14ac:dyDescent="0.25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30"/>
    </row>
    <row r="256" spans="1:14" x14ac:dyDescent="0.25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30"/>
    </row>
    <row r="257" spans="1:14" x14ac:dyDescent="0.25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30"/>
    </row>
    <row r="258" spans="1:14" x14ac:dyDescent="0.25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30"/>
    </row>
    <row r="259" spans="1:14" x14ac:dyDescent="0.25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30"/>
    </row>
    <row r="260" spans="1:14" x14ac:dyDescent="0.25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30"/>
    </row>
    <row r="261" spans="1:14" x14ac:dyDescent="0.25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30"/>
    </row>
    <row r="262" spans="1:14" x14ac:dyDescent="0.25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30"/>
    </row>
    <row r="263" spans="1:14" x14ac:dyDescent="0.25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30"/>
    </row>
    <row r="264" spans="1:14" x14ac:dyDescent="0.25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30"/>
    </row>
    <row r="265" spans="1:14" x14ac:dyDescent="0.25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30"/>
    </row>
    <row r="266" spans="1:14" x14ac:dyDescent="0.25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30"/>
    </row>
    <row r="267" spans="1:14" x14ac:dyDescent="0.25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30"/>
    </row>
    <row r="268" spans="1:14" x14ac:dyDescent="0.25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30"/>
    </row>
    <row r="269" spans="1:14" x14ac:dyDescent="0.25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30"/>
    </row>
    <row r="270" spans="1:14" x14ac:dyDescent="0.25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30"/>
    </row>
    <row r="271" spans="1:14" x14ac:dyDescent="0.25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30"/>
    </row>
    <row r="272" spans="1:14" x14ac:dyDescent="0.25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30"/>
    </row>
    <row r="273" spans="1:14" x14ac:dyDescent="0.25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30"/>
    </row>
    <row r="274" spans="1:14" x14ac:dyDescent="0.25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30"/>
    </row>
    <row r="275" spans="1:14" x14ac:dyDescent="0.25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30"/>
    </row>
    <row r="276" spans="1:14" x14ac:dyDescent="0.25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30"/>
    </row>
    <row r="277" spans="1:14" x14ac:dyDescent="0.25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30"/>
    </row>
    <row r="278" spans="1:14" x14ac:dyDescent="0.25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30"/>
    </row>
    <row r="279" spans="1:14" x14ac:dyDescent="0.25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30"/>
    </row>
    <row r="280" spans="1:14" x14ac:dyDescent="0.25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30"/>
    </row>
    <row r="281" spans="1:14" x14ac:dyDescent="0.25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30"/>
    </row>
    <row r="282" spans="1:14" x14ac:dyDescent="0.25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30"/>
    </row>
    <row r="283" spans="1:14" x14ac:dyDescent="0.25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30"/>
    </row>
    <row r="284" spans="1:14" x14ac:dyDescent="0.25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30"/>
    </row>
    <row r="285" spans="1:14" x14ac:dyDescent="0.25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30"/>
    </row>
    <row r="286" spans="1:14" x14ac:dyDescent="0.25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30"/>
    </row>
    <row r="287" spans="1:14" x14ac:dyDescent="0.25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30"/>
    </row>
    <row r="288" spans="1:14" x14ac:dyDescent="0.25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30"/>
    </row>
    <row r="289" spans="1:14" x14ac:dyDescent="0.25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30"/>
    </row>
    <row r="290" spans="1:14" x14ac:dyDescent="0.25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30"/>
    </row>
    <row r="291" spans="1:14" x14ac:dyDescent="0.25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30"/>
    </row>
    <row r="292" spans="1:14" x14ac:dyDescent="0.25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30"/>
    </row>
    <row r="293" spans="1:14" x14ac:dyDescent="0.25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30"/>
    </row>
    <row r="294" spans="1:14" x14ac:dyDescent="0.25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30"/>
    </row>
    <row r="295" spans="1:14" x14ac:dyDescent="0.25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30"/>
    </row>
    <row r="296" spans="1:14" x14ac:dyDescent="0.25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30"/>
    </row>
    <row r="297" spans="1:14" x14ac:dyDescent="0.25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30"/>
    </row>
    <row r="298" spans="1:14" x14ac:dyDescent="0.25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30"/>
    </row>
    <row r="299" spans="1:14" x14ac:dyDescent="0.25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30"/>
    </row>
    <row r="300" spans="1:14" x14ac:dyDescent="0.25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30"/>
    </row>
    <row r="301" spans="1:14" x14ac:dyDescent="0.25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30"/>
    </row>
    <row r="302" spans="1:14" x14ac:dyDescent="0.25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30"/>
    </row>
    <row r="303" spans="1:14" x14ac:dyDescent="0.25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30"/>
    </row>
    <row r="304" spans="1:14" x14ac:dyDescent="0.25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30"/>
    </row>
    <row r="305" spans="1:14" x14ac:dyDescent="0.25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30"/>
    </row>
    <row r="306" spans="1:14" x14ac:dyDescent="0.25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30"/>
    </row>
    <row r="307" spans="1:14" x14ac:dyDescent="0.25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30"/>
    </row>
    <row r="308" spans="1:14" x14ac:dyDescent="0.25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30"/>
    </row>
    <row r="309" spans="1:14" x14ac:dyDescent="0.25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30"/>
    </row>
    <row r="310" spans="1:14" x14ac:dyDescent="0.25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30"/>
    </row>
    <row r="311" spans="1:14" x14ac:dyDescent="0.25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30"/>
    </row>
    <row r="312" spans="1:14" x14ac:dyDescent="0.25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30"/>
    </row>
    <row r="313" spans="1:14" x14ac:dyDescent="0.25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30"/>
    </row>
    <row r="314" spans="1:14" x14ac:dyDescent="0.25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30"/>
    </row>
    <row r="315" spans="1:14" x14ac:dyDescent="0.25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30"/>
    </row>
    <row r="316" spans="1:14" x14ac:dyDescent="0.25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30"/>
    </row>
    <row r="317" spans="1:14" x14ac:dyDescent="0.25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30"/>
    </row>
    <row r="318" spans="1:14" x14ac:dyDescent="0.25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30"/>
    </row>
    <row r="319" spans="1:14" x14ac:dyDescent="0.25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30"/>
    </row>
    <row r="320" spans="1:14" x14ac:dyDescent="0.25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30"/>
    </row>
    <row r="321" spans="1:14" x14ac:dyDescent="0.25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30"/>
    </row>
    <row r="322" spans="1:14" x14ac:dyDescent="0.25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30"/>
    </row>
    <row r="323" spans="1:14" x14ac:dyDescent="0.25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30"/>
    </row>
    <row r="324" spans="1:14" x14ac:dyDescent="0.25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30"/>
    </row>
    <row r="325" spans="1:14" x14ac:dyDescent="0.25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30"/>
    </row>
    <row r="326" spans="1:14" x14ac:dyDescent="0.25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30"/>
    </row>
    <row r="327" spans="1:14" x14ac:dyDescent="0.25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30"/>
    </row>
    <row r="328" spans="1:14" x14ac:dyDescent="0.25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30"/>
    </row>
    <row r="329" spans="1:14" x14ac:dyDescent="0.25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30"/>
    </row>
    <row r="330" spans="1:14" x14ac:dyDescent="0.25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30"/>
    </row>
    <row r="331" spans="1:14" x14ac:dyDescent="0.25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30"/>
    </row>
    <row r="332" spans="1:14" x14ac:dyDescent="0.25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30"/>
    </row>
    <row r="333" spans="1:14" x14ac:dyDescent="0.25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30"/>
    </row>
    <row r="334" spans="1:14" x14ac:dyDescent="0.25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30"/>
    </row>
    <row r="335" spans="1:14" x14ac:dyDescent="0.25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30"/>
    </row>
    <row r="336" spans="1:14" x14ac:dyDescent="0.25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30"/>
    </row>
    <row r="337" spans="1:14" x14ac:dyDescent="0.25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30"/>
    </row>
    <row r="338" spans="1:14" x14ac:dyDescent="0.25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30"/>
    </row>
    <row r="339" spans="1:14" x14ac:dyDescent="0.25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30"/>
    </row>
    <row r="340" spans="1:14" x14ac:dyDescent="0.25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30"/>
    </row>
    <row r="341" spans="1:14" x14ac:dyDescent="0.25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30"/>
    </row>
    <row r="342" spans="1:14" x14ac:dyDescent="0.25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30"/>
    </row>
    <row r="343" spans="1:14" x14ac:dyDescent="0.25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30"/>
    </row>
    <row r="344" spans="1:14" x14ac:dyDescent="0.25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30"/>
    </row>
    <row r="345" spans="1:14" x14ac:dyDescent="0.25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30"/>
    </row>
    <row r="346" spans="1:14" x14ac:dyDescent="0.25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30"/>
    </row>
    <row r="347" spans="1:14" x14ac:dyDescent="0.25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30"/>
    </row>
    <row r="348" spans="1:14" x14ac:dyDescent="0.25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30"/>
    </row>
    <row r="349" spans="1:14" x14ac:dyDescent="0.25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30"/>
    </row>
    <row r="350" spans="1:14" x14ac:dyDescent="0.25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30"/>
    </row>
    <row r="351" spans="1:14" x14ac:dyDescent="0.25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30"/>
    </row>
    <row r="352" spans="1:14" x14ac:dyDescent="0.25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30"/>
    </row>
    <row r="353" spans="1:14" x14ac:dyDescent="0.25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30"/>
    </row>
    <row r="354" spans="1:14" x14ac:dyDescent="0.25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30"/>
    </row>
    <row r="355" spans="1:14" x14ac:dyDescent="0.25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30"/>
    </row>
    <row r="356" spans="1:14" x14ac:dyDescent="0.25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30"/>
    </row>
    <row r="357" spans="1:14" x14ac:dyDescent="0.25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30"/>
    </row>
    <row r="358" spans="1:14" x14ac:dyDescent="0.25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30"/>
    </row>
    <row r="359" spans="1:14" x14ac:dyDescent="0.25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30"/>
    </row>
    <row r="360" spans="1:14" x14ac:dyDescent="0.25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30"/>
    </row>
    <row r="361" spans="1:14" x14ac:dyDescent="0.25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30"/>
    </row>
    <row r="362" spans="1:14" x14ac:dyDescent="0.25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30"/>
    </row>
    <row r="363" spans="1:14" x14ac:dyDescent="0.25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30"/>
    </row>
    <row r="364" spans="1:14" x14ac:dyDescent="0.25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30"/>
    </row>
    <row r="365" spans="1:14" x14ac:dyDescent="0.25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30"/>
    </row>
    <row r="366" spans="1:14" x14ac:dyDescent="0.25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30"/>
    </row>
    <row r="367" spans="1:14" x14ac:dyDescent="0.25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30"/>
    </row>
    <row r="368" spans="1:14" x14ac:dyDescent="0.25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30"/>
    </row>
    <row r="369" spans="1:14" x14ac:dyDescent="0.25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30"/>
    </row>
    <row r="370" spans="1:14" x14ac:dyDescent="0.25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30"/>
    </row>
    <row r="371" spans="1:14" x14ac:dyDescent="0.25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30"/>
    </row>
    <row r="372" spans="1:14" x14ac:dyDescent="0.25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30"/>
    </row>
    <row r="373" spans="1:14" x14ac:dyDescent="0.25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30"/>
    </row>
    <row r="374" spans="1:14" x14ac:dyDescent="0.25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30"/>
    </row>
    <row r="375" spans="1:14" x14ac:dyDescent="0.25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30"/>
    </row>
    <row r="376" spans="1:14" x14ac:dyDescent="0.25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30"/>
    </row>
    <row r="377" spans="1:14" x14ac:dyDescent="0.25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30"/>
    </row>
    <row r="378" spans="1:14" x14ac:dyDescent="0.25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30"/>
    </row>
    <row r="379" spans="1:14" x14ac:dyDescent="0.25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30"/>
    </row>
    <row r="380" spans="1:14" x14ac:dyDescent="0.25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30"/>
    </row>
    <row r="381" spans="1:14" x14ac:dyDescent="0.25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30"/>
    </row>
    <row r="382" spans="1:14" x14ac:dyDescent="0.25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30"/>
    </row>
    <row r="383" spans="1:14" x14ac:dyDescent="0.25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30"/>
    </row>
    <row r="384" spans="1:14" x14ac:dyDescent="0.25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30"/>
    </row>
    <row r="385" spans="1:14" x14ac:dyDescent="0.25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30"/>
    </row>
    <row r="386" spans="1:14" x14ac:dyDescent="0.25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30"/>
    </row>
    <row r="387" spans="1:14" x14ac:dyDescent="0.25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30"/>
    </row>
    <row r="388" spans="1:14" x14ac:dyDescent="0.25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30"/>
    </row>
    <row r="389" spans="1:14" x14ac:dyDescent="0.25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30"/>
    </row>
    <row r="390" spans="1:14" x14ac:dyDescent="0.25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30"/>
    </row>
    <row r="391" spans="1:14" x14ac:dyDescent="0.25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30"/>
    </row>
    <row r="392" spans="1:14" x14ac:dyDescent="0.25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30"/>
    </row>
    <row r="393" spans="1:14" x14ac:dyDescent="0.25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30"/>
    </row>
    <row r="394" spans="1:14" x14ac:dyDescent="0.25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30"/>
    </row>
    <row r="395" spans="1:14" x14ac:dyDescent="0.25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30"/>
    </row>
    <row r="396" spans="1:14" x14ac:dyDescent="0.25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30"/>
    </row>
    <row r="397" spans="1:14" x14ac:dyDescent="0.25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30"/>
    </row>
    <row r="398" spans="1:14" x14ac:dyDescent="0.25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30"/>
    </row>
    <row r="399" spans="1:14" x14ac:dyDescent="0.25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30"/>
    </row>
    <row r="400" spans="1:14" x14ac:dyDescent="0.25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30"/>
    </row>
    <row r="401" spans="1:14" x14ac:dyDescent="0.25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30"/>
    </row>
    <row r="402" spans="1:14" x14ac:dyDescent="0.25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30"/>
    </row>
    <row r="403" spans="1:14" x14ac:dyDescent="0.25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30"/>
    </row>
    <row r="404" spans="1:14" x14ac:dyDescent="0.25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30"/>
    </row>
    <row r="405" spans="1:14" x14ac:dyDescent="0.25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30"/>
    </row>
    <row r="406" spans="1:14" x14ac:dyDescent="0.25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30"/>
    </row>
    <row r="407" spans="1:14" x14ac:dyDescent="0.25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30"/>
    </row>
    <row r="408" spans="1:14" x14ac:dyDescent="0.25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30"/>
    </row>
    <row r="409" spans="1:14" x14ac:dyDescent="0.25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30"/>
    </row>
    <row r="410" spans="1:14" x14ac:dyDescent="0.25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30"/>
    </row>
    <row r="411" spans="1:14" x14ac:dyDescent="0.25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30"/>
    </row>
    <row r="412" spans="1:14" x14ac:dyDescent="0.25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30"/>
    </row>
    <row r="413" spans="1:14" x14ac:dyDescent="0.25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30"/>
    </row>
    <row r="414" spans="1:14" x14ac:dyDescent="0.25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30"/>
    </row>
    <row r="415" spans="1:14" x14ac:dyDescent="0.25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30"/>
    </row>
    <row r="416" spans="1:14" x14ac:dyDescent="0.25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30"/>
    </row>
    <row r="417" spans="1:14" x14ac:dyDescent="0.25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30"/>
    </row>
    <row r="418" spans="1:14" x14ac:dyDescent="0.25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30"/>
    </row>
    <row r="419" spans="1:14" x14ac:dyDescent="0.25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30"/>
    </row>
    <row r="420" spans="1:14" x14ac:dyDescent="0.25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30"/>
    </row>
    <row r="421" spans="1:14" x14ac:dyDescent="0.25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30"/>
    </row>
    <row r="422" spans="1:14" x14ac:dyDescent="0.25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30"/>
    </row>
    <row r="423" spans="1:14" x14ac:dyDescent="0.25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30"/>
    </row>
    <row r="424" spans="1:14" x14ac:dyDescent="0.25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30"/>
    </row>
    <row r="425" spans="1:14" x14ac:dyDescent="0.25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30"/>
    </row>
    <row r="426" spans="1:14" x14ac:dyDescent="0.25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30"/>
    </row>
    <row r="427" spans="1:14" x14ac:dyDescent="0.25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30"/>
    </row>
    <row r="428" spans="1:14" x14ac:dyDescent="0.25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30"/>
    </row>
    <row r="429" spans="1:14" x14ac:dyDescent="0.25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30"/>
    </row>
    <row r="430" spans="1:14" x14ac:dyDescent="0.25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30"/>
    </row>
    <row r="431" spans="1:14" x14ac:dyDescent="0.25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30"/>
    </row>
    <row r="432" spans="1:14" x14ac:dyDescent="0.25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30"/>
    </row>
    <row r="433" spans="1:14" x14ac:dyDescent="0.25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30"/>
    </row>
    <row r="434" spans="1:14" x14ac:dyDescent="0.25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30"/>
    </row>
    <row r="435" spans="1:14" x14ac:dyDescent="0.25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30"/>
    </row>
    <row r="436" spans="1:14" x14ac:dyDescent="0.25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30"/>
    </row>
    <row r="437" spans="1:14" x14ac:dyDescent="0.25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30"/>
    </row>
    <row r="438" spans="1:14" x14ac:dyDescent="0.25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30"/>
    </row>
    <row r="439" spans="1:14" x14ac:dyDescent="0.25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30"/>
    </row>
    <row r="440" spans="1:14" x14ac:dyDescent="0.25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30"/>
    </row>
    <row r="441" spans="1:14" x14ac:dyDescent="0.25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30"/>
    </row>
    <row r="442" spans="1:14" x14ac:dyDescent="0.25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30"/>
    </row>
    <row r="443" spans="1:14" x14ac:dyDescent="0.25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30"/>
    </row>
    <row r="444" spans="1:14" x14ac:dyDescent="0.25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30"/>
    </row>
    <row r="445" spans="1:14" x14ac:dyDescent="0.25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30"/>
    </row>
    <row r="446" spans="1:14" x14ac:dyDescent="0.25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30"/>
    </row>
    <row r="447" spans="1:14" x14ac:dyDescent="0.25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30"/>
    </row>
    <row r="448" spans="1:14" x14ac:dyDescent="0.25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30"/>
    </row>
    <row r="449" spans="1:14" x14ac:dyDescent="0.25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30"/>
    </row>
    <row r="450" spans="1:14" x14ac:dyDescent="0.25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30"/>
    </row>
    <row r="451" spans="1:14" x14ac:dyDescent="0.25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30"/>
    </row>
    <row r="452" spans="1:14" x14ac:dyDescent="0.25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30"/>
    </row>
    <row r="453" spans="1:14" x14ac:dyDescent="0.25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30"/>
    </row>
    <row r="454" spans="1:14" x14ac:dyDescent="0.25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30"/>
    </row>
    <row r="455" spans="1:14" x14ac:dyDescent="0.25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30"/>
    </row>
    <row r="456" spans="1:14" x14ac:dyDescent="0.25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30"/>
    </row>
    <row r="457" spans="1:14" x14ac:dyDescent="0.25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30"/>
    </row>
    <row r="458" spans="1:14" x14ac:dyDescent="0.25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30"/>
    </row>
    <row r="459" spans="1:14" x14ac:dyDescent="0.25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30"/>
    </row>
    <row r="460" spans="1:14" x14ac:dyDescent="0.25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30"/>
    </row>
    <row r="461" spans="1:14" x14ac:dyDescent="0.25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30"/>
    </row>
    <row r="462" spans="1:14" x14ac:dyDescent="0.25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30"/>
    </row>
    <row r="463" spans="1:14" x14ac:dyDescent="0.25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30"/>
    </row>
    <row r="464" spans="1:14" x14ac:dyDescent="0.25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30"/>
    </row>
    <row r="465" spans="1:14" x14ac:dyDescent="0.25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30"/>
    </row>
    <row r="466" spans="1:14" x14ac:dyDescent="0.25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30"/>
    </row>
    <row r="467" spans="1:14" x14ac:dyDescent="0.25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30"/>
    </row>
    <row r="468" spans="1:14" x14ac:dyDescent="0.25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30"/>
    </row>
    <row r="469" spans="1:14" x14ac:dyDescent="0.25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30"/>
    </row>
    <row r="470" spans="1:14" x14ac:dyDescent="0.25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30"/>
    </row>
    <row r="471" spans="1:14" x14ac:dyDescent="0.25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30"/>
    </row>
    <row r="472" spans="1:14" x14ac:dyDescent="0.25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30"/>
    </row>
    <row r="473" spans="1:14" x14ac:dyDescent="0.25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30"/>
    </row>
    <row r="474" spans="1:14" x14ac:dyDescent="0.25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30"/>
    </row>
    <row r="475" spans="1:14" x14ac:dyDescent="0.25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30"/>
    </row>
    <row r="476" spans="1:14" x14ac:dyDescent="0.25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30"/>
    </row>
    <row r="477" spans="1:14" x14ac:dyDescent="0.25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30"/>
    </row>
    <row r="478" spans="1:14" x14ac:dyDescent="0.25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30"/>
    </row>
    <row r="479" spans="1:14" x14ac:dyDescent="0.25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30"/>
    </row>
    <row r="480" spans="1:14" x14ac:dyDescent="0.25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30"/>
    </row>
    <row r="481" spans="1:14" x14ac:dyDescent="0.25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30"/>
    </row>
    <row r="482" spans="1:14" x14ac:dyDescent="0.25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30"/>
    </row>
    <row r="483" spans="1:14" x14ac:dyDescent="0.25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30"/>
    </row>
    <row r="484" spans="1:14" x14ac:dyDescent="0.25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30"/>
    </row>
    <row r="485" spans="1:14" x14ac:dyDescent="0.25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30"/>
    </row>
    <row r="486" spans="1:14" x14ac:dyDescent="0.25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30"/>
    </row>
    <row r="487" spans="1:14" x14ac:dyDescent="0.25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30"/>
    </row>
    <row r="488" spans="1:14" x14ac:dyDescent="0.25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30"/>
    </row>
    <row r="489" spans="1:14" x14ac:dyDescent="0.25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30"/>
    </row>
    <row r="490" spans="1:14" x14ac:dyDescent="0.25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30"/>
    </row>
    <row r="491" spans="1:14" x14ac:dyDescent="0.25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30"/>
    </row>
    <row r="492" spans="1:14" x14ac:dyDescent="0.25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30"/>
    </row>
    <row r="493" spans="1:14" x14ac:dyDescent="0.25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30"/>
    </row>
    <row r="494" spans="1:14" x14ac:dyDescent="0.25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30"/>
    </row>
    <row r="495" spans="1:14" x14ac:dyDescent="0.25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30"/>
    </row>
    <row r="496" spans="1:14" x14ac:dyDescent="0.25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30"/>
    </row>
    <row r="497" spans="1:14" x14ac:dyDescent="0.25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30"/>
    </row>
    <row r="498" spans="1:14" x14ac:dyDescent="0.25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30"/>
    </row>
    <row r="499" spans="1:14" x14ac:dyDescent="0.25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30"/>
    </row>
    <row r="500" spans="1:14" x14ac:dyDescent="0.25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30"/>
    </row>
    <row r="501" spans="1:14" x14ac:dyDescent="0.25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30"/>
    </row>
    <row r="502" spans="1:14" x14ac:dyDescent="0.25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30"/>
    </row>
    <row r="503" spans="1:14" x14ac:dyDescent="0.25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30"/>
    </row>
    <row r="504" spans="1:14" x14ac:dyDescent="0.25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30"/>
    </row>
    <row r="505" spans="1:14" x14ac:dyDescent="0.25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30"/>
    </row>
    <row r="506" spans="1:14" x14ac:dyDescent="0.25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30"/>
    </row>
  </sheetData>
  <protectedRanges>
    <protectedRange password="8A32" sqref="A36:B506 K36:K506 A1:G6 J1:M6" name="Range1"/>
    <protectedRange password="8A32" sqref="H1:I6" name="Range1_1"/>
    <protectedRange password="8A32" sqref="A7:B35" name="Range1_2"/>
    <protectedRange password="8A32" sqref="K7:K35" name="Range1_2_1"/>
  </protectedRanges>
  <mergeCells count="17">
    <mergeCell ref="L5:L6"/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D7:D35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Wareekun Wittaya-u-dom</cp:lastModifiedBy>
  <dcterms:created xsi:type="dcterms:W3CDTF">2016-06-16T07:45:37Z</dcterms:created>
  <dcterms:modified xsi:type="dcterms:W3CDTF">2025-07-25T06:59:43Z</dcterms:modified>
</cp:coreProperties>
</file>